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G_6014_ВЭ\"/>
    </mc:Choice>
  </mc:AlternateContent>
  <bookViews>
    <workbookView xWindow="0" yWindow="0" windowWidth="23040" windowHeight="9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ПС'!$A$2:$Y$47</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<sst xmlns="http://schemas.openxmlformats.org/spreadsheetml/2006/main" count="2105" uniqueCount="490">
  <si>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</si>
  <si>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</si>
  <si>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</si>
  <si>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</si>
  <si>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</si>
  <si>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</si>
  <si>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</si>
  <si>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</si>
  <si>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</si>
  <si>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</si>
  <si>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</si>
  <si>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</si>
  <si>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</si>
  <si>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</si>
  <si>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</si>
  <si>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</si>
  <si>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</si>
  <si>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</si>
  <si>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</si>
  <si>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</si>
  <si>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</si>
  <si>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</si>
  <si>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</si>
  <si>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</si>
  <si>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</si>
  <si>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</si>
  <si>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</si>
  <si>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</si>
  <si>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</si>
  <si>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</si>
  <si>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</si>
  <si>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</si>
  <si>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</si>
  <si>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</si>
  <si>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</si>
  <si>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</si>
  <si>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</si>
  <si>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</si>
  <si>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</si>
  <si>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</si>
  <si>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</si>
  <si>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</si>
  <si>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</si>
  <si>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</si>
  <si>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</si>
  <si>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</si>
  <si>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</si>
  <si>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</si>
  <si>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</si>
  <si>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</si>
  <si>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</si>
  <si>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</si>
  <si>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</si>
  <si>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</si>
  <si>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</si>
  <si>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</si>
  <si>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</si>
  <si>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</si>
  <si>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</si>
  <si>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</si>
  <si>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</si>
  <si>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</si>
  <si>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</si>
  <si>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</si>
  <si>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</si>
  <si>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</si>
  <si>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</si>
  <si>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</si>
  <si>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</si>
  <si>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</si>
  <si>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</si>
  <si>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</si>
  <si>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</si>
  <si>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</si>
  <si>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</si>
  <si>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</si>
  <si>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</si>
  <si>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</si>
  <si>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</si>
  <si>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</si>
  <si>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</si>
  <si>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</si>
  <si>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</si>
  <si>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</si>
  <si>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</si>
  <si>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</si>
  <si>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</si>
  <si>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</si>
  <si>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</si>
  <si>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</si>
  <si>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</si>
  <si>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</si>
  <si>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</si>
  <si>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</si>
  <si>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</si>
  <si>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</si>
  <si>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</si>
  <si>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</si>
  <si>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</si>
  <si>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</si>
  <si>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</si>
  <si>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</si>
  <si>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</si>
  <si>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</si>
  <si>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</si>
  <si>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</si>
  <si>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</si>
  <si>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</si>
  <si>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</si>
  <si>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</si>
  <si>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</si>
  <si>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</si>
  <si>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</si>
  <si>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</si>
  <si>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</si>
  <si>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</si>
  <si>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</si>
  <si>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</si>
  <si>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</si>
  <si>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</si>
  <si>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</si>
  <si>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</si>
  <si>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</si>
  <si>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</si>
  <si>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</si>
  <si>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</si>
  <si>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</si>
  <si>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</si>
  <si>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</si>
  <si>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</si>
  <si>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</si>
  <si>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</si>
  <si>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</si>
  <si>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</si>
  <si>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</si>
  <si>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</si>
  <si>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</si>
  <si>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</si>
  <si>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</si>
  <si>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</si>
  <si>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</si>
  <si>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</si>
  <si>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</si>
  <si>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</si>
  <si>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</si>
  <si>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</si>
  <si>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</si>
  <si>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</si>
  <si>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</si>
  <si>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</si>
  <si>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</si>
  <si>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</si>
  <si>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</si>
  <si>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</si>
  <si>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</si>
  <si>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</si>
  <si>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</si>
  <si>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</si>
  <si>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</si>
  <si>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</si>
  <si>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</si>
  <si>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</si>
  <si>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</si>
  <si>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</si>
  <si>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</si>
  <si>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</si>
  <si>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</si>
  <si>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</si>
  <si>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</si>
  <si>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</si>
  <si>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</si>
  <si>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</si>
  <si>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</si>
  <si>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</si>
  <si>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</si>
  <si>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</si>
  <si>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</si>
  <si>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</si>
  <si>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</si>
  <si>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</si>
  <si>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</si>
  <si>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</si>
  <si>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</si>
  <si>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</si>
  <si>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</si>
  <si>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</si>
  <si>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</si>
  <si>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</si>
  <si>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</si>
  <si>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</si>
  <si>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</si>
  <si>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</si>
  <si>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</si>
  <si>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</si>
  <si>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</si>
  <si>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</si>
  <si>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</si>
  <si>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</si>
  <si>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</si>
  <si>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</si>
  <si>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</si>
  <si>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</si>
  <si>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</si>
  <si>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</si>
  <si>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</si>
  <si>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</si>
  <si>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</si>
  <si>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</si>
  <si>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</si>
  <si>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</si>
  <si>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</si>
  <si>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</si>
  <si>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</si>
  <si>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</si>
  <si>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</si>
  <si>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</si>
  <si>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</si>
  <si>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</si>
  <si>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</si>
  <si>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</si>
  <si>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</si>
  <si>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</si>
  <si>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</si>
  <si>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</si>
  <si>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</si>
  <si>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</si>
  <si>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</si>
  <si>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</si>
  <si>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</si>
  <si>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</si>
  <si>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</si>
  <si>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</si>
  <si>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</si>
  <si>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</si>
  <si>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</si>
  <si>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</si>
  <si>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</si>
  <si>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</si>
  <si>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</si>
  <si>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</si>
  <si>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</si>
  <si>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</si>
  <si>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</si>
  <si>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</si>
  <si>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</si>
  <si>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</si>
  <si>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</si>
  <si>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</si>
  <si>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</si>
  <si>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</si>
  <si>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</si>
  <si>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</si>
  <si>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</si>
  <si>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</si>
  <si>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</si>
  <si>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</si>
  <si>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</si>
  <si>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</si>
  <si>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</si>
  <si>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</si>
  <si>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</si>
  <si>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</si>
  <si>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</si>
  <si>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</si>
  <si>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</si>
  <si>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</si>
  <si>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</si>
  <si>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</si>
  <si>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</si>
  <si>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</si>
  <si>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</si>
  <si>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</si>
  <si>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</si>
  <si>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</si>
  <si>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</si>
  <si>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</si>
  <si>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</si>
  <si>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</si>
  <si>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</si>
  <si>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</si>
  <si>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</si>
  <si>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</si>
  <si>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</si>
  <si>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</si>
  <si>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</si>
  <si>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</si>
  <si>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</si>
  <si>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</si>
  <si>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</si>
  <si>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</si>
  <si>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</si>
  <si>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</si>
  <si>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</si>
  <si>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</si>
  <si>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</si>
  <si>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</si>
  <si>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</si>
  <si>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</si>
  <si>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</si>
  <si>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</si>
  <si>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</si>
  <si>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</si>
  <si>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</si>
  <si>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</si>
  <si>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</si>
  <si>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</si>
  <si>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</si>
  <si>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</si>
  <si>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</si>
  <si>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</si>
  <si>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</si>
  <si>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</si>
  <si>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</si>
  <si>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</si>
  <si>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</si>
  <si>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</si>
  <si>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</si>
  <si>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</si>
  <si>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</si>
  <si>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</si>
  <si>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</si>
  <si>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</si>
  <si>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</si>
  <si>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</si>
  <si>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</si>
  <si>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</si>
  <si>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</si>
  <si>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</si>
  <si>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</si>
  <si>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</si>
  <si>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</si>
  <si>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</si>
  <si>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</si>
  <si>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</si>
  <si>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</si>
  <si>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</si>
  <si>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</si>
  <si>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</si>
  <si>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</si>
  <si>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</si>
  <si>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</si>
  <si>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</si>
  <si>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</si>
  <si>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</si>
  <si>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</si>
  <si>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</si>
  <si>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</si>
  <si>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</si>
  <si>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</si>
  <si>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</si>
  <si>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</si>
  <si>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</si>
  <si>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</si>
  <si>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</si>
  <si>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</si>
  <si>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</si>
  <si>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</si>
  <si>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</si>
  <si>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</si>
  <si>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</si>
  <si>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</si>
  <si>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</si>
  <si>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</si>
  <si>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</si>
  <si>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</si>
  <si>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</si>
  <si>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</si>
  <si>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</si>
  <si>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</si>
  <si>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</si>
  <si>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</si>
  <si>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</si>
  <si>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</si>
  <si>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</si>
  <si>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</si>
  <si>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</si>
  <si>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</si>
  <si>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</si>
  <si>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</si>
  <si>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</si>
  <si>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</si>
  <si>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</si>
  <si>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</si>
  <si>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</si>
  <si>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</si>
  <si>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</si>
  <si>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</si>
  <si>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</si>
  <si>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</si>
  <si>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</si>
  <si>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</si>
  <si>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</si>
  <si>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</si>
  <si>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</si>
  <si>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</si>
  <si>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</si>
  <si>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</si>
  <si>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</si>
  <si>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</si>
  <si>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</si>
  <si>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</si>
  <si>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</si>
  <si>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</si>
  <si>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</si>
  <si>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</si>
  <si>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</si>
  <si>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</si>
  <si>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</si>
  <si>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</si>
  <si>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</si>
  <si>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</si>
  <si>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</si>
  <si>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</si>
  <si>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</si>
  <si>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</si>
  <si>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</si>
  <si>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</si>
  <si>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</si>
  <si>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</si>
  <si>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</si>
  <si>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</si>
  <si>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</si>
  <si>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</si>
  <si>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</si>
  <si>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</si>
  <si>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</si>
  <si>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</si>
  <si>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</si>
  <si>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</si>
  <si>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</si>
  <si>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</si>
  <si>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</si>
  <si>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</si>
  <si>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</si>
  <si>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</si>
  <si>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</si>
  <si>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</si>
  <si>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</si>
  <si>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</si>
  <si>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</si>
  <si>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</si>
  <si>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</si>
  <si>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</si>
  <si>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</si>
  <si>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</si>
  <si>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</si>
  <si>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</si>
  <si>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</si>
  <si>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</si>
  <si>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</si>
  <si>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</si>
  <si>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</si>
  <si>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</si>
  <si>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</si>
  <si>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</si>
  <si>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</si>
  <si>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</si>
  <si>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</si>
  <si>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</si>
  <si>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</si>
  <si>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</si>
  <si>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</si>
  <si>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</si>
  <si>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</si>
  <si>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</si>
  <si>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</si>
  <si>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</si>
  <si>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</si>
  <si>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ОО "Витимэнерго"</t>
  </si>
  <si>
    <t xml:space="preserve">ТП № 3-12,  11-15 </t>
  </si>
  <si>
    <t>Год раскрытия информации: _2017_ год</t>
  </si>
  <si>
    <t>Сметная стоимость проекта в ценах _2017_ года с НДС, млн. руб.</t>
  </si>
  <si>
    <t>Покупка кондиционеров</t>
  </si>
  <si>
    <t xml:space="preserve">1. 6. </t>
  </si>
  <si>
    <t>Обеспечение нормальных условий труда и нормализация микроклимата в помещениях АО «Витимэнерго»</t>
  </si>
  <si>
    <t>14 кондиционеров</t>
  </si>
  <si>
    <t>Приобретение кондиционеров</t>
  </si>
  <si>
    <t>Административные помещения АО "Витимэнерго"</t>
  </si>
  <si>
    <t>1этап</t>
  </si>
  <si>
    <r>
      <t xml:space="preserve">СанПиН </t>
    </r>
    <r>
      <rPr>
        <sz val="10"/>
        <color rgb="FF303030"/>
        <rFont val="Arial"/>
        <family val="2"/>
        <charset val="204"/>
      </rPr>
      <t>2.2.4.548-96 "Гигиенические требования к микроклимату производственных помещений. Санитарные правила и нормы"</t>
    </r>
  </si>
  <si>
    <t>реализован</t>
  </si>
  <si>
    <t>передача эл. энергии</t>
  </si>
  <si>
    <t>кондиционеры</t>
  </si>
  <si>
    <t>ком. предл.</t>
  </si>
  <si>
    <t>Иркутская обл., г. Бодайбо</t>
  </si>
  <si>
    <t>конкурсная док.</t>
  </si>
  <si>
    <t>05. 16г.</t>
  </si>
  <si>
    <t>2016г</t>
  </si>
  <si>
    <t>выполнен</t>
  </si>
  <si>
    <t>G_6014_ВЭ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</si>
</sst>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
      <sz val="10"/>
      <color theme="1"/>
      <name val="Arial"/>
      <family val="2"/>
      <charset val="204"/>
    </font>
    <font>
      <sz val="10"/>
      <color theme="1"/>
      <name val="Times New Roman"/>
      <family val="1"/>
      <charset val="204"/>
    </font>
    <font>
      <sz val="10"/>
      <color rgb="FF303030"/>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36" fillId="0" borderId="1" xfId="2" applyFont="1" applyFill="1" applyBorder="1" applyAlignment="1">
      <alignment horizontal="center" vertical="center" wrapText="1"/>
    </xf>
    <xf numFmtId="16" fontId="7" fillId="0" borderId="4" xfId="0" applyNumberFormat="1" applyFont="1" applyBorder="1" applyAlignment="1">
      <alignment horizontal="center" vertical="center"/>
    </xf>
    <xf numFmtId="0" fontId="69" fillId="0" borderId="0" xfId="0" applyFont="1"/>
    <xf numFmtId="0" fontId="70" fillId="0" borderId="0" xfId="0" applyFont="1" applyAlignment="1">
      <alignment horizontal="center" vertical="center"/>
    </xf>
    <xf numFmtId="0" fontId="36" fillId="0" borderId="1" xfId="0" applyFont="1" applyBorder="1" applyAlignment="1">
      <alignment horizontal="left" vertical="center"/>
    </xf>
    <xf numFmtId="1"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4740248"/>
        <c:axId val="203095568"/>
      </c:lineChart>
      <c:catAx>
        <c:axId val="204740248"/>
        <c:scaling>
          <c:orientation val="minMax"/>
        </c:scaling>
        <c:delete val="0"/>
        <c:axPos val="b"/>
        <c:numFmt formatCode="General" sourceLinked="1"/>
        <c:majorTickMark val="out"/>
        <c:minorTickMark val="none"/>
        <c:tickLblPos val="nextTo"/>
        <c:crossAx val="203095568"/>
        <c:crosses val="autoZero"/>
        <c:auto val="1"/>
        <c:lblAlgn val="ctr"/>
        <c:lblOffset val="100"/>
        <c:noMultiLvlLbl val="0"/>
      </c:catAx>
      <c:valAx>
        <c:axId val="2030955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7402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4" t="s">
        <v>453</v>
      </c>
      <c r="B5" s="254"/>
      <c r="C5" s="254"/>
      <c r="D5" s="163"/>
      <c r="E5" s="163"/>
      <c r="F5" s="163"/>
      <c r="G5" s="163"/>
      <c r="H5" s="163"/>
      <c r="I5" s="163"/>
      <c r="J5" s="163"/>
    </row>
    <row r="6" spans="1:22" s="10" customFormat="1" ht="18.75" x14ac:dyDescent="0.3">
      <c r="A6" s="15"/>
      <c r="F6" s="14"/>
      <c r="G6" s="14"/>
      <c r="H6" s="13"/>
    </row>
    <row r="7" spans="1:22" s="10" customFormat="1" ht="18.75" x14ac:dyDescent="0.2">
      <c r="A7" s="258" t="s">
        <v>10</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70"/>
      <c r="B8" s="170"/>
      <c r="C8" s="170"/>
      <c r="D8" s="12"/>
      <c r="E8" s="12"/>
      <c r="F8" s="12"/>
      <c r="G8" s="12"/>
      <c r="H8" s="12"/>
      <c r="I8" s="11"/>
      <c r="J8" s="11"/>
      <c r="K8" s="11"/>
      <c r="L8" s="11"/>
      <c r="M8" s="11"/>
      <c r="N8" s="11"/>
      <c r="O8" s="11"/>
      <c r="P8" s="11"/>
      <c r="Q8" s="11"/>
      <c r="R8" s="11"/>
      <c r="S8" s="11"/>
      <c r="T8" s="11"/>
      <c r="U8" s="11"/>
      <c r="V8" s="11"/>
    </row>
    <row r="9" spans="1:22" s="10" customFormat="1" ht="18.75" x14ac:dyDescent="0.2">
      <c r="A9" s="259" t="s">
        <v>452</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5" t="s">
        <v>9</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70"/>
      <c r="B11" s="170"/>
      <c r="C11" s="17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9" t="s">
        <v>489</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8</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1"/>
      <c r="B14" s="171"/>
      <c r="C14" s="171"/>
      <c r="D14" s="8"/>
      <c r="E14" s="8"/>
      <c r="F14" s="8"/>
      <c r="G14" s="8"/>
      <c r="H14" s="8"/>
      <c r="I14" s="8"/>
      <c r="J14" s="8"/>
      <c r="K14" s="8"/>
      <c r="L14" s="8"/>
      <c r="M14" s="8"/>
      <c r="N14" s="8"/>
      <c r="O14" s="8"/>
      <c r="P14" s="8"/>
      <c r="Q14" s="8"/>
      <c r="R14" s="8"/>
      <c r="S14" s="8"/>
      <c r="T14" s="8"/>
      <c r="U14" s="8"/>
      <c r="V14" s="8"/>
    </row>
    <row r="15" spans="1:22" s="2" customFormat="1" ht="15.75" x14ac:dyDescent="0.2">
      <c r="A15" s="259" t="s">
        <v>472</v>
      </c>
      <c r="B15" s="259"/>
      <c r="C15" s="259"/>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6</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172"/>
      <c r="B17" s="172"/>
      <c r="C17" s="172"/>
      <c r="D17" s="3"/>
      <c r="E17" s="3"/>
      <c r="F17" s="3"/>
      <c r="G17" s="3"/>
      <c r="H17" s="3"/>
      <c r="I17" s="3"/>
      <c r="J17" s="3"/>
      <c r="K17" s="3"/>
      <c r="L17" s="3"/>
      <c r="M17" s="3"/>
      <c r="N17" s="3"/>
      <c r="O17" s="3"/>
      <c r="P17" s="3"/>
      <c r="Q17" s="3"/>
      <c r="R17" s="3"/>
      <c r="S17" s="3"/>
    </row>
    <row r="18" spans="1:22" s="2" customFormat="1" ht="15" customHeight="1" x14ac:dyDescent="0.2">
      <c r="A18" s="256" t="s">
        <v>412</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160"/>
      <c r="B19" s="160"/>
      <c r="C19" s="160"/>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302</v>
      </c>
      <c r="C22" s="246" t="s">
        <v>473</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248" t="s">
        <v>474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1"/>
      <c r="B24" s="252"/>
      <c r="C24" s="25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1" t="s">
        <v>370</v>
      </c>
      <c r="C25" s="174" t="s">
        <v>451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1" t="s">
        <v>76</v>
      </c>
      <c r="C26" s="175" t="s">
        <v>454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1" t="s">
        <v>75</v>
      </c>
      <c r="C27" s="35" t="s">
        <v>455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1" t="s">
        <v>371</v>
      </c>
      <c r="C28" s="174" t="s">
        <v>449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1" t="s">
        <v>372</v>
      </c>
      <c r="C29" s="174" t="s">
        <v>449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1" t="s">
        <v>373</v>
      </c>
      <c r="C30" s="174" t="s">
        <v>449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1" t="s">
        <v>374</v>
      </c>
      <c r="C31" s="35" t="s">
        <v>449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1" t="s">
        <v>375</v>
      </c>
      <c r="C32" s="174" t="s">
        <v>449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1" t="s">
        <v>376</v>
      </c>
      <c r="C33" s="35" t="s">
        <v>449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391</v>
      </c>
      <c r="B34" s="38" t="s">
        <v>377</v>
      </c>
      <c r="C34" s="35" t="s">
        <v>449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380</v>
      </c>
      <c r="B35" s="161" t="s">
        <v>73</v>
      </c>
      <c r="C35" s="174" t="s">
        <v>449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161" t="s">
        <v>378</v>
      </c>
      <c r="C36" s="174" t="s">
        <v>449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381</v>
      </c>
      <c r="B37" s="161" t="s">
        <v>379</v>
      </c>
      <c r="C37" s="35" t="s">
        <v>449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161" t="s">
        <v>214</v>
      </c>
      <c r="C38" s="174" t="s">
        <v>449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1"/>
      <c r="B39" s="252"/>
      <c r="C39" s="253"/>
      <c r="D39" s="22"/>
      <c r="E39" s="22"/>
      <c r="F39" s="22"/>
      <c r="G39" s="22"/>
      <c r="H39" s="22"/>
      <c r="I39" s="22"/>
      <c r="J39" s="22"/>
      <c r="K39" s="22"/>
      <c r="L39" s="22"/>
      <c r="M39" s="22"/>
      <c r="N39" s="22"/>
      <c r="O39" s="22"/>
      <c r="P39" s="22"/>
      <c r="Q39" s="22"/>
      <c r="R39" s="22"/>
      <c r="S39" s="22"/>
      <c r="T39" s="22"/>
      <c r="U39" s="22"/>
      <c r="V39" s="22"/>
    </row>
    <row r="40" spans="1:22" ht="63" x14ac:dyDescent="0.25">
      <c r="A40" s="23" t="s">
        <v>382</v>
      </c>
      <c r="B40" s="161" t="s">
        <v>423</v>
      </c>
      <c r="C40" s="35" t="s">
        <v>475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76" t="s">
        <v>407</v>
      </c>
      <c r="C41" s="245" t="s">
        <v>449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76" t="s">
        <v>422</v>
      </c>
      <c r="C42" s="174" t="s">
        <v>449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77" t="s">
        <v>426</v>
      </c>
      <c r="C43" s="174" t="s">
        <v>449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77" t="s">
        <v>413</v>
      </c>
      <c r="C44" s="174" t="s">
        <v>449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77" t="s">
        <v>414</v>
      </c>
      <c r="C45" s="174" t="s">
        <v>449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77" t="s">
        <v>415</v>
      </c>
      <c r="C46" s="174" t="s">
        <v>449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1"/>
      <c r="B47" s="252"/>
      <c r="C47" s="25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8" t="s">
        <v>456</v>
      </c>
      <c r="C48" s="222">
        <v>0.64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8" t="s">
        <v>457</v>
      </c>
      <c r="C49" s="223">
        <v>0.54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4" t="s">
        <v>459</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10</v>
      </c>
      <c r="B6" s="258"/>
      <c r="C6" s="258"/>
      <c r="D6" s="258"/>
      <c r="E6" s="258"/>
      <c r="F6" s="258"/>
      <c r="G6" s="258"/>
      <c r="H6" s="258"/>
      <c r="I6" s="258"/>
      <c r="J6" s="258"/>
      <c r="K6" s="258"/>
      <c r="L6" s="258"/>
      <c r="M6" s="258"/>
      <c r="N6" s="258"/>
      <c r="O6" s="258"/>
      <c r="P6" s="258"/>
      <c r="Q6" s="258"/>
      <c r="R6" s="258"/>
      <c r="S6" s="258"/>
      <c r="T6" s="11"/>
      <c r="U6" s="11"/>
      <c r="V6" s="11"/>
      <c r="W6" s="11"/>
      <c r="X6" s="11"/>
      <c r="Y6" s="11"/>
      <c r="Z6" s="11"/>
      <c r="AA6" s="11"/>
      <c r="AB6" s="11"/>
    </row>
    <row r="7" spans="1:28" s="10" customFormat="1" ht="18.75" x14ac:dyDescent="0.2">
      <c r="A7" s="258"/>
      <c r="B7" s="258"/>
      <c r="C7" s="258"/>
      <c r="D7" s="258"/>
      <c r="E7" s="258"/>
      <c r="F7" s="258"/>
      <c r="G7" s="258"/>
      <c r="H7" s="258"/>
      <c r="I7" s="258"/>
      <c r="J7" s="258"/>
      <c r="K7" s="258"/>
      <c r="L7" s="258"/>
      <c r="M7" s="258"/>
      <c r="N7" s="258"/>
      <c r="O7" s="258"/>
      <c r="P7" s="258"/>
      <c r="Q7" s="258"/>
      <c r="R7" s="258"/>
      <c r="S7" s="258"/>
      <c r="T7" s="11"/>
      <c r="U7" s="11"/>
      <c r="V7" s="11"/>
      <c r="W7" s="11"/>
      <c r="X7" s="11"/>
      <c r="Y7" s="11"/>
      <c r="Z7" s="11"/>
      <c r="AA7" s="11"/>
      <c r="AB7" s="11"/>
    </row>
    <row r="8" spans="1:28" s="10" customFormat="1" ht="18.75" x14ac:dyDescent="0.2">
      <c r="A8" s="261" t="s">
        <v>451</v>
      </c>
      <c r="B8" s="261"/>
      <c r="C8" s="261"/>
      <c r="D8" s="261"/>
      <c r="E8" s="261"/>
      <c r="F8" s="261"/>
      <c r="G8" s="261"/>
      <c r="H8" s="261"/>
      <c r="I8" s="261"/>
      <c r="J8" s="261"/>
      <c r="K8" s="261"/>
      <c r="L8" s="261"/>
      <c r="M8" s="261"/>
      <c r="N8" s="261"/>
      <c r="O8" s="261"/>
      <c r="P8" s="261"/>
      <c r="Q8" s="261"/>
      <c r="R8" s="261"/>
      <c r="S8" s="261"/>
      <c r="T8" s="11"/>
      <c r="U8" s="11"/>
      <c r="V8" s="11"/>
      <c r="W8" s="11"/>
      <c r="X8" s="11"/>
      <c r="Y8" s="11"/>
      <c r="Z8" s="11"/>
      <c r="AA8" s="11"/>
      <c r="AB8" s="11"/>
    </row>
    <row r="9" spans="1:28" s="10" customFormat="1" ht="18.75" x14ac:dyDescent="0.2">
      <c r="A9" s="255" t="s">
        <v>9</v>
      </c>
      <c r="B9" s="255"/>
      <c r="C9" s="255"/>
      <c r="D9" s="255"/>
      <c r="E9" s="255"/>
      <c r="F9" s="255"/>
      <c r="G9" s="255"/>
      <c r="H9" s="255"/>
      <c r="I9" s="255"/>
      <c r="J9" s="255"/>
      <c r="K9" s="255"/>
      <c r="L9" s="255"/>
      <c r="M9" s="255"/>
      <c r="N9" s="255"/>
      <c r="O9" s="255"/>
      <c r="P9" s="255"/>
      <c r="Q9" s="255"/>
      <c r="R9" s="255"/>
      <c r="S9" s="255"/>
      <c r="T9" s="11"/>
      <c r="U9" s="11"/>
      <c r="V9" s="11"/>
      <c r="W9" s="11"/>
      <c r="X9" s="11"/>
      <c r="Y9" s="11"/>
      <c r="Z9" s="11"/>
      <c r="AA9" s="11"/>
      <c r="AB9" s="11"/>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11"/>
      <c r="U10" s="11"/>
      <c r="V10" s="11"/>
      <c r="W10" s="11"/>
      <c r="X10" s="11"/>
      <c r="Y10" s="11"/>
      <c r="Z10" s="11"/>
      <c r="AA10" s="11"/>
      <c r="AB10" s="11"/>
    </row>
    <row r="11" spans="1:28" s="10" customFormat="1" ht="18.75" x14ac:dyDescent="0.2">
      <c r="A11" s="259" t="s">
        <v>489</v>
      </c>
      <c r="B11" s="259"/>
      <c r="C11" s="259"/>
      <c r="D11" s="259"/>
      <c r="E11" s="259"/>
      <c r="F11" s="259"/>
      <c r="G11" s="259"/>
      <c r="H11" s="259"/>
      <c r="I11" s="259"/>
      <c r="J11" s="259"/>
      <c r="K11" s="259"/>
      <c r="L11" s="259"/>
      <c r="M11" s="259"/>
      <c r="N11" s="259"/>
      <c r="O11" s="259"/>
      <c r="P11" s="259"/>
      <c r="Q11" s="259"/>
      <c r="R11" s="259"/>
      <c r="S11" s="259"/>
      <c r="T11" s="11"/>
      <c r="U11" s="11"/>
      <c r="V11" s="11"/>
      <c r="W11" s="11"/>
      <c r="X11" s="11"/>
      <c r="Y11" s="11"/>
      <c r="Z11" s="11"/>
      <c r="AA11" s="11"/>
      <c r="AB11" s="11"/>
    </row>
    <row r="12" spans="1:28" s="10"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1"/>
      <c r="U12" s="11"/>
      <c r="V12" s="11"/>
      <c r="W12" s="11"/>
      <c r="X12" s="11"/>
      <c r="Y12" s="11"/>
      <c r="Z12" s="11"/>
      <c r="AA12" s="11"/>
      <c r="AB12" s="11"/>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8"/>
      <c r="U13" s="8"/>
      <c r="V13" s="8"/>
      <c r="W13" s="8"/>
      <c r="X13" s="8"/>
      <c r="Y13" s="8"/>
      <c r="Z13" s="8"/>
      <c r="AA13" s="8"/>
      <c r="AB13" s="8"/>
    </row>
    <row r="14" spans="1:28" s="2" customFormat="1" ht="12" x14ac:dyDescent="0.2">
      <c r="A14" s="261" t="s">
        <v>472</v>
      </c>
      <c r="B14" s="261"/>
      <c r="C14" s="261"/>
      <c r="D14" s="261"/>
      <c r="E14" s="261"/>
      <c r="F14" s="261"/>
      <c r="G14" s="261"/>
      <c r="H14" s="261"/>
      <c r="I14" s="261"/>
      <c r="J14" s="261"/>
      <c r="K14" s="261"/>
      <c r="L14" s="261"/>
      <c r="M14" s="261"/>
      <c r="N14" s="261"/>
      <c r="O14" s="261"/>
      <c r="P14" s="261"/>
      <c r="Q14" s="261"/>
      <c r="R14" s="261"/>
      <c r="S14" s="261"/>
      <c r="T14" s="6"/>
      <c r="U14" s="6"/>
      <c r="V14" s="6"/>
      <c r="W14" s="6"/>
      <c r="X14" s="6"/>
      <c r="Y14" s="6"/>
      <c r="Z14" s="6"/>
      <c r="AA14" s="6"/>
      <c r="AB14" s="6"/>
    </row>
    <row r="15" spans="1:28" s="2"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4"/>
      <c r="U15" s="4"/>
      <c r="V15" s="4"/>
      <c r="W15" s="4"/>
      <c r="X15" s="4"/>
      <c r="Y15" s="4"/>
      <c r="Z15" s="4"/>
      <c r="AA15" s="4"/>
      <c r="AB15" s="4"/>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6" t="s">
        <v>396</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0" t="s">
        <v>5</v>
      </c>
      <c r="B19" s="260" t="s">
        <v>101</v>
      </c>
      <c r="C19" s="262" t="s">
        <v>316</v>
      </c>
      <c r="D19" s="260" t="s">
        <v>315</v>
      </c>
      <c r="E19" s="260" t="s">
        <v>100</v>
      </c>
      <c r="F19" s="260" t="s">
        <v>99</v>
      </c>
      <c r="G19" s="260" t="s">
        <v>311</v>
      </c>
      <c r="H19" s="260" t="s">
        <v>98</v>
      </c>
      <c r="I19" s="260" t="s">
        <v>97</v>
      </c>
      <c r="J19" s="260" t="s">
        <v>96</v>
      </c>
      <c r="K19" s="260" t="s">
        <v>95</v>
      </c>
      <c r="L19" s="260" t="s">
        <v>94</v>
      </c>
      <c r="M19" s="260" t="s">
        <v>93</v>
      </c>
      <c r="N19" s="260" t="s">
        <v>92</v>
      </c>
      <c r="O19" s="260" t="s">
        <v>91</v>
      </c>
      <c r="P19" s="260" t="s">
        <v>90</v>
      </c>
      <c r="Q19" s="260" t="s">
        <v>314</v>
      </c>
      <c r="R19" s="260"/>
      <c r="S19" s="264" t="s">
        <v>389</v>
      </c>
      <c r="T19" s="3"/>
      <c r="U19" s="3"/>
      <c r="V19" s="3"/>
      <c r="W19" s="3"/>
      <c r="X19" s="3"/>
      <c r="Y19" s="3"/>
    </row>
    <row r="20" spans="1:28" s="2" customFormat="1" ht="180.75" customHeight="1" x14ac:dyDescent="0.2">
      <c r="A20" s="260"/>
      <c r="B20" s="260"/>
      <c r="C20" s="263"/>
      <c r="D20" s="260"/>
      <c r="E20" s="260"/>
      <c r="F20" s="260"/>
      <c r="G20" s="260"/>
      <c r="H20" s="260"/>
      <c r="I20" s="260"/>
      <c r="J20" s="260"/>
      <c r="K20" s="260"/>
      <c r="L20" s="260"/>
      <c r="M20" s="260"/>
      <c r="N20" s="260"/>
      <c r="O20" s="260"/>
      <c r="P20" s="260"/>
      <c r="Q20" s="40" t="s">
        <v>312</v>
      </c>
      <c r="R20" s="41" t="s">
        <v>313</v>
      </c>
      <c r="S20" s="264"/>
      <c r="T20" s="27"/>
      <c r="U20" s="27"/>
      <c r="V20" s="27"/>
      <c r="W20" s="27"/>
      <c r="X20" s="27"/>
      <c r="Y20" s="27"/>
      <c r="Z20" s="26"/>
      <c r="AA20" s="26"/>
      <c r="AB20" s="26"/>
    </row>
    <row r="21" spans="1:28" s="2" customFormat="1" ht="18.75" x14ac:dyDescent="0.2">
      <c r="A21" s="40">
        <v>1</v>
      </c>
      <c r="B21" s="44">
        <v>2</v>
      </c>
      <c r="C21" s="40">
        <v>3</v>
      </c>
      <c r="D21" s="44">
        <v>4</v>
      </c>
      <c r="E21" s="40">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32.25" customHeight="1" x14ac:dyDescent="0.2">
      <c r="A22" s="40" t="s">
        <v>449</v>
      </c>
      <c r="B22" s="231" t="s">
        <v>449</v>
      </c>
      <c r="C22" s="231" t="s">
        <v>449</v>
      </c>
      <c r="D22" s="231" t="s">
        <v>449</v>
      </c>
      <c r="E22" s="231" t="s">
        <v>449</v>
      </c>
      <c r="F22" s="231" t="s">
        <v>449</v>
      </c>
      <c r="G22" s="231" t="s">
        <v>449</v>
      </c>
      <c r="H22" s="231" t="s">
        <v>449</v>
      </c>
      <c r="I22" s="231" t="s">
        <v>449</v>
      </c>
      <c r="J22" s="231" t="s">
        <v>449</v>
      </c>
      <c r="K22" s="231" t="s">
        <v>449</v>
      </c>
      <c r="L22" s="231" t="s">
        <v>449</v>
      </c>
      <c r="M22" s="231" t="s">
        <v>449</v>
      </c>
      <c r="N22" s="231" t="s">
        <v>449</v>
      </c>
      <c r="O22" s="231" t="s">
        <v>449</v>
      </c>
      <c r="P22" s="231" t="s">
        <v>449</v>
      </c>
      <c r="Q22" s="231" t="s">
        <v>449</v>
      </c>
      <c r="R22" s="231" t="s">
        <v>449</v>
      </c>
      <c r="S22" s="231" t="s">
        <v>449</v>
      </c>
      <c r="T22" s="27"/>
      <c r="U22" s="27"/>
      <c r="V22" s="27"/>
      <c r="W22" s="27"/>
      <c r="X22" s="27"/>
      <c r="Y22" s="27"/>
      <c r="Z22" s="26"/>
      <c r="AA22" s="26"/>
      <c r="AB22" s="26"/>
    </row>
    <row r="23" spans="1:28" s="2" customFormat="1" ht="18.75" x14ac:dyDescent="0.2">
      <c r="A23" s="231" t="s">
        <v>449</v>
      </c>
      <c r="B23" s="231" t="s">
        <v>449</v>
      </c>
      <c r="C23" s="231" t="s">
        <v>449</v>
      </c>
      <c r="D23" s="231" t="s">
        <v>449</v>
      </c>
      <c r="E23" s="231" t="s">
        <v>449</v>
      </c>
      <c r="F23" s="231" t="s">
        <v>449</v>
      </c>
      <c r="G23" s="231" t="s">
        <v>449</v>
      </c>
      <c r="H23" s="231" t="s">
        <v>449</v>
      </c>
      <c r="I23" s="231" t="s">
        <v>449</v>
      </c>
      <c r="J23" s="231" t="s">
        <v>449</v>
      </c>
      <c r="K23" s="231" t="s">
        <v>449</v>
      </c>
      <c r="L23" s="231" t="s">
        <v>449</v>
      </c>
      <c r="M23" s="231" t="s">
        <v>449</v>
      </c>
      <c r="N23" s="231" t="s">
        <v>449</v>
      </c>
      <c r="O23" s="231" t="s">
        <v>449</v>
      </c>
      <c r="P23" s="231" t="s">
        <v>449</v>
      </c>
      <c r="Q23" s="231" t="s">
        <v>449</v>
      </c>
      <c r="R23" s="231" t="s">
        <v>449</v>
      </c>
      <c r="S23" s="231" t="s">
        <v>449</v>
      </c>
      <c r="T23" s="27"/>
      <c r="U23" s="27"/>
      <c r="V23" s="27"/>
      <c r="W23" s="27"/>
      <c r="X23" s="26"/>
      <c r="Y23" s="26"/>
      <c r="Z23" s="26"/>
      <c r="AA23" s="26"/>
      <c r="AB23" s="26"/>
    </row>
    <row r="24" spans="1:28" s="2" customFormat="1" ht="18.75" x14ac:dyDescent="0.2">
      <c r="A24" s="231" t="s">
        <v>449</v>
      </c>
      <c r="B24" s="231" t="s">
        <v>449</v>
      </c>
      <c r="C24" s="231" t="s">
        <v>449</v>
      </c>
      <c r="D24" s="231" t="s">
        <v>449</v>
      </c>
      <c r="E24" s="231" t="s">
        <v>449</v>
      </c>
      <c r="F24" s="231" t="s">
        <v>449</v>
      </c>
      <c r="G24" s="231" t="s">
        <v>449</v>
      </c>
      <c r="H24" s="231" t="s">
        <v>449</v>
      </c>
      <c r="I24" s="231" t="s">
        <v>449</v>
      </c>
      <c r="J24" s="231" t="s">
        <v>449</v>
      </c>
      <c r="K24" s="231" t="s">
        <v>449</v>
      </c>
      <c r="L24" s="231" t="s">
        <v>449</v>
      </c>
      <c r="M24" s="231" t="s">
        <v>449</v>
      </c>
      <c r="N24" s="231" t="s">
        <v>449</v>
      </c>
      <c r="O24" s="231" t="s">
        <v>449</v>
      </c>
      <c r="P24" s="231" t="s">
        <v>449</v>
      </c>
      <c r="Q24" s="231" t="s">
        <v>449</v>
      </c>
      <c r="R24" s="231" t="s">
        <v>449</v>
      </c>
      <c r="S24" s="231" t="s">
        <v>449</v>
      </c>
      <c r="T24" s="27"/>
      <c r="U24" s="27"/>
      <c r="V24" s="27"/>
      <c r="W24" s="27"/>
      <c r="X24" s="26"/>
      <c r="Y24" s="26"/>
      <c r="Z24" s="26"/>
      <c r="AA24" s="26"/>
      <c r="AB24" s="26"/>
    </row>
    <row r="25" spans="1:28" s="2" customFormat="1" ht="18.75" x14ac:dyDescent="0.2">
      <c r="A25" s="231" t="s">
        <v>449</v>
      </c>
      <c r="B25" s="231" t="s">
        <v>449</v>
      </c>
      <c r="C25" s="231" t="s">
        <v>449</v>
      </c>
      <c r="D25" s="231" t="s">
        <v>449</v>
      </c>
      <c r="E25" s="231" t="s">
        <v>449</v>
      </c>
      <c r="F25" s="231" t="s">
        <v>449</v>
      </c>
      <c r="G25" s="231" t="s">
        <v>449</v>
      </c>
      <c r="H25" s="231" t="s">
        <v>449</v>
      </c>
      <c r="I25" s="231" t="s">
        <v>449</v>
      </c>
      <c r="J25" s="231" t="s">
        <v>449</v>
      </c>
      <c r="K25" s="231" t="s">
        <v>449</v>
      </c>
      <c r="L25" s="231" t="s">
        <v>449</v>
      </c>
      <c r="M25" s="231" t="s">
        <v>449</v>
      </c>
      <c r="N25" s="231" t="s">
        <v>449</v>
      </c>
      <c r="O25" s="231" t="s">
        <v>449</v>
      </c>
      <c r="P25" s="231" t="s">
        <v>449</v>
      </c>
      <c r="Q25" s="231" t="s">
        <v>449</v>
      </c>
      <c r="R25" s="231" t="s">
        <v>449</v>
      </c>
      <c r="S25" s="231" t="s">
        <v>449</v>
      </c>
      <c r="T25" s="27"/>
      <c r="U25" s="27"/>
      <c r="V25" s="27"/>
      <c r="W25" s="27"/>
      <c r="X25" s="26"/>
      <c r="Y25" s="26"/>
      <c r="Z25" s="26"/>
      <c r="AA25" s="26"/>
      <c r="AB25" s="26"/>
    </row>
    <row r="26" spans="1:28" s="2" customFormat="1" ht="18.75" x14ac:dyDescent="0.2">
      <c r="A26" s="231" t="s">
        <v>449</v>
      </c>
      <c r="B26" s="231" t="s">
        <v>449</v>
      </c>
      <c r="C26" s="231" t="s">
        <v>449</v>
      </c>
      <c r="D26" s="231" t="s">
        <v>449</v>
      </c>
      <c r="E26" s="231" t="s">
        <v>449</v>
      </c>
      <c r="F26" s="231" t="s">
        <v>449</v>
      </c>
      <c r="G26" s="231" t="s">
        <v>449</v>
      </c>
      <c r="H26" s="231" t="s">
        <v>449</v>
      </c>
      <c r="I26" s="231" t="s">
        <v>449</v>
      </c>
      <c r="J26" s="231" t="s">
        <v>449</v>
      </c>
      <c r="K26" s="231" t="s">
        <v>449</v>
      </c>
      <c r="L26" s="231" t="s">
        <v>449</v>
      </c>
      <c r="M26" s="231" t="s">
        <v>449</v>
      </c>
      <c r="N26" s="231" t="s">
        <v>449</v>
      </c>
      <c r="O26" s="231" t="s">
        <v>449</v>
      </c>
      <c r="P26" s="231" t="s">
        <v>449</v>
      </c>
      <c r="Q26" s="231" t="s">
        <v>449</v>
      </c>
      <c r="R26" s="231" t="s">
        <v>449</v>
      </c>
      <c r="S26" s="231" t="s">
        <v>449</v>
      </c>
      <c r="T26" s="27"/>
      <c r="U26" s="27"/>
      <c r="V26" s="27"/>
      <c r="W26" s="27"/>
      <c r="X26" s="26"/>
      <c r="Y26" s="26"/>
      <c r="Z26" s="26"/>
      <c r="AA26" s="26"/>
      <c r="AB26" s="26"/>
    </row>
    <row r="27" spans="1:28" s="2" customFormat="1" ht="18.75" x14ac:dyDescent="0.2">
      <c r="A27" s="231" t="s">
        <v>449</v>
      </c>
      <c r="B27" s="231" t="s">
        <v>449</v>
      </c>
      <c r="C27" s="231" t="s">
        <v>449</v>
      </c>
      <c r="D27" s="231" t="s">
        <v>449</v>
      </c>
      <c r="E27" s="231" t="s">
        <v>449</v>
      </c>
      <c r="F27" s="231" t="s">
        <v>449</v>
      </c>
      <c r="G27" s="231" t="s">
        <v>449</v>
      </c>
      <c r="H27" s="231" t="s">
        <v>449</v>
      </c>
      <c r="I27" s="231" t="s">
        <v>449</v>
      </c>
      <c r="J27" s="231" t="s">
        <v>449</v>
      </c>
      <c r="K27" s="231" t="s">
        <v>449</v>
      </c>
      <c r="L27" s="231" t="s">
        <v>449</v>
      </c>
      <c r="M27" s="231" t="s">
        <v>449</v>
      </c>
      <c r="N27" s="231" t="s">
        <v>449</v>
      </c>
      <c r="O27" s="231" t="s">
        <v>449</v>
      </c>
      <c r="P27" s="231" t="s">
        <v>449</v>
      </c>
      <c r="Q27" s="231" t="s">
        <v>449</v>
      </c>
      <c r="R27" s="231" t="s">
        <v>449</v>
      </c>
      <c r="S27" s="231" t="s">
        <v>449</v>
      </c>
      <c r="T27" s="27"/>
      <c r="U27" s="27"/>
      <c r="V27" s="27"/>
      <c r="W27" s="27"/>
      <c r="X27" s="26"/>
      <c r="Y27" s="26"/>
      <c r="Z27" s="26"/>
      <c r="AA27" s="26"/>
      <c r="AB27" s="26"/>
    </row>
    <row r="28" spans="1:28" s="2" customFormat="1" ht="18.75" x14ac:dyDescent="0.2">
      <c r="A28" s="231" t="s">
        <v>449</v>
      </c>
      <c r="B28" s="231" t="s">
        <v>449</v>
      </c>
      <c r="C28" s="231" t="s">
        <v>449</v>
      </c>
      <c r="D28" s="231" t="s">
        <v>449</v>
      </c>
      <c r="E28" s="231" t="s">
        <v>449</v>
      </c>
      <c r="F28" s="231" t="s">
        <v>449</v>
      </c>
      <c r="G28" s="231" t="s">
        <v>449</v>
      </c>
      <c r="H28" s="231" t="s">
        <v>449</v>
      </c>
      <c r="I28" s="231" t="s">
        <v>449</v>
      </c>
      <c r="J28" s="231" t="s">
        <v>449</v>
      </c>
      <c r="K28" s="231" t="s">
        <v>449</v>
      </c>
      <c r="L28" s="231" t="s">
        <v>449</v>
      </c>
      <c r="M28" s="231" t="s">
        <v>449</v>
      </c>
      <c r="N28" s="231" t="s">
        <v>449</v>
      </c>
      <c r="O28" s="231" t="s">
        <v>449</v>
      </c>
      <c r="P28" s="231" t="s">
        <v>449</v>
      </c>
      <c r="Q28" s="231" t="s">
        <v>449</v>
      </c>
      <c r="R28" s="231" t="s">
        <v>449</v>
      </c>
      <c r="S28" s="231" t="s">
        <v>449</v>
      </c>
      <c r="T28" s="27"/>
      <c r="U28" s="27"/>
      <c r="V28" s="27"/>
      <c r="W28" s="27"/>
      <c r="X28" s="26"/>
      <c r="Y28" s="26"/>
      <c r="Z28" s="26"/>
      <c r="AA28" s="26"/>
      <c r="AB28" s="26"/>
    </row>
    <row r="29" spans="1:28" ht="20.25" customHeight="1" x14ac:dyDescent="0.25">
      <c r="A29" s="231" t="s">
        <v>449</v>
      </c>
      <c r="B29" s="231" t="s">
        <v>449</v>
      </c>
      <c r="C29" s="231" t="s">
        <v>449</v>
      </c>
      <c r="D29" s="231" t="s">
        <v>449</v>
      </c>
      <c r="E29" s="231" t="s">
        <v>449</v>
      </c>
      <c r="F29" s="231" t="s">
        <v>449</v>
      </c>
      <c r="G29" s="231" t="s">
        <v>449</v>
      </c>
      <c r="H29" s="231" t="s">
        <v>449</v>
      </c>
      <c r="I29" s="231" t="s">
        <v>449</v>
      </c>
      <c r="J29" s="231" t="s">
        <v>449</v>
      </c>
      <c r="K29" s="231" t="s">
        <v>449</v>
      </c>
      <c r="L29" s="231" t="s">
        <v>449</v>
      </c>
      <c r="M29" s="231" t="s">
        <v>449</v>
      </c>
      <c r="N29" s="231" t="s">
        <v>449</v>
      </c>
      <c r="O29" s="231" t="s">
        <v>449</v>
      </c>
      <c r="P29" s="231" t="s">
        <v>449</v>
      </c>
      <c r="Q29" s="231" t="s">
        <v>449</v>
      </c>
      <c r="R29" s="231" t="s">
        <v>449</v>
      </c>
      <c r="S29" s="231" t="s">
        <v>449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zoomScale="60" zoomScaleNormal="60" workbookViewId="0">
      <selection activeCell="A13" sqref="A13:X13"/>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8"/>
      <c r="B2" s="179"/>
      <c r="C2" s="180"/>
      <c r="D2" s="180"/>
      <c r="E2" s="178"/>
      <c r="F2" s="178"/>
      <c r="G2" s="181"/>
      <c r="H2" s="181"/>
      <c r="I2" s="182"/>
      <c r="J2" s="182"/>
      <c r="K2" s="182"/>
      <c r="L2" s="182"/>
      <c r="M2" s="182"/>
      <c r="N2" s="182"/>
      <c r="O2" s="182"/>
      <c r="P2" s="182"/>
      <c r="Q2" s="182"/>
      <c r="R2" s="180"/>
      <c r="S2" s="180"/>
      <c r="T2" s="182"/>
      <c r="U2" s="180"/>
      <c r="V2" s="180"/>
      <c r="W2" s="180"/>
      <c r="X2" s="183" t="s">
        <v>70</v>
      </c>
    </row>
    <row r="3" spans="1:24" s="10" customFormat="1" ht="18.75" customHeight="1" x14ac:dyDescent="0.3">
      <c r="A3" s="184"/>
      <c r="B3" s="185"/>
      <c r="C3" s="14"/>
      <c r="D3" s="14"/>
      <c r="E3" s="186"/>
      <c r="F3" s="186"/>
      <c r="G3" s="187"/>
      <c r="H3" s="187"/>
      <c r="I3" s="188"/>
      <c r="J3" s="188"/>
      <c r="K3" s="188"/>
      <c r="L3" s="188"/>
      <c r="M3" s="188"/>
      <c r="N3" s="188"/>
      <c r="O3" s="188"/>
      <c r="P3" s="188"/>
      <c r="Q3" s="188"/>
      <c r="R3" s="14"/>
      <c r="S3" s="14"/>
      <c r="T3" s="188"/>
      <c r="U3" s="14"/>
      <c r="V3" s="14"/>
      <c r="W3" s="14"/>
      <c r="X3" s="189" t="s">
        <v>11</v>
      </c>
    </row>
    <row r="4" spans="1:24" s="10" customFormat="1" ht="18.75" customHeight="1" x14ac:dyDescent="0.3">
      <c r="A4" s="184"/>
      <c r="B4" s="185"/>
      <c r="C4" s="14"/>
      <c r="D4" s="14"/>
      <c r="E4" s="186"/>
      <c r="F4" s="186"/>
      <c r="G4" s="187"/>
      <c r="H4" s="187"/>
      <c r="I4" s="188"/>
      <c r="J4" s="188"/>
      <c r="K4" s="188"/>
      <c r="L4" s="188"/>
      <c r="M4" s="188"/>
      <c r="N4" s="188"/>
      <c r="O4" s="188"/>
      <c r="P4" s="188"/>
      <c r="Q4" s="188"/>
      <c r="R4" s="14"/>
      <c r="S4" s="14"/>
      <c r="T4" s="188"/>
      <c r="U4" s="14"/>
      <c r="V4" s="14"/>
      <c r="W4" s="14"/>
      <c r="X4" s="189" t="s">
        <v>69</v>
      </c>
    </row>
    <row r="5" spans="1:24" s="10" customFormat="1" ht="18.75" customHeight="1" x14ac:dyDescent="0.3">
      <c r="A5" s="184"/>
      <c r="B5" s="185"/>
      <c r="C5" s="14"/>
      <c r="D5" s="14"/>
      <c r="E5" s="186"/>
      <c r="F5" s="186"/>
      <c r="G5" s="187"/>
      <c r="H5" s="187"/>
      <c r="I5" s="188"/>
      <c r="J5" s="188"/>
      <c r="K5" s="188"/>
      <c r="L5" s="188"/>
      <c r="M5" s="188"/>
      <c r="N5" s="188"/>
      <c r="O5" s="188"/>
      <c r="P5" s="188"/>
      <c r="Q5" s="188"/>
      <c r="R5" s="14"/>
      <c r="S5" s="14"/>
      <c r="T5" s="188"/>
      <c r="U5" s="14"/>
      <c r="V5" s="14"/>
      <c r="W5" s="14"/>
      <c r="X5" s="189"/>
    </row>
    <row r="6" spans="1:24" s="10" customFormat="1" x14ac:dyDescent="0.2">
      <c r="A6" s="254" t="s">
        <v>458</v>
      </c>
      <c r="B6" s="254"/>
      <c r="C6" s="254"/>
      <c r="D6" s="254"/>
      <c r="E6" s="254"/>
      <c r="F6" s="254"/>
      <c r="G6" s="254"/>
      <c r="H6" s="254"/>
      <c r="I6" s="254"/>
      <c r="J6" s="254"/>
      <c r="K6" s="254"/>
      <c r="L6" s="254"/>
      <c r="M6" s="254"/>
      <c r="N6" s="254"/>
      <c r="O6" s="254"/>
      <c r="P6" s="254"/>
      <c r="Q6" s="254"/>
      <c r="R6" s="254"/>
      <c r="S6" s="254"/>
      <c r="T6" s="254"/>
      <c r="U6" s="254"/>
      <c r="V6" s="254"/>
      <c r="W6" s="254"/>
      <c r="X6" s="254"/>
    </row>
    <row r="7" spans="1:24" s="10" customFormat="1" ht="18" x14ac:dyDescent="0.2">
      <c r="A7" s="190"/>
      <c r="B7" s="191"/>
      <c r="C7" s="14"/>
      <c r="D7" s="14"/>
      <c r="E7" s="186"/>
      <c r="F7" s="186"/>
      <c r="G7" s="187"/>
      <c r="H7" s="187"/>
      <c r="I7" s="188"/>
      <c r="J7" s="188"/>
      <c r="K7" s="188"/>
      <c r="L7" s="188"/>
      <c r="M7" s="188"/>
      <c r="N7" s="188"/>
      <c r="O7" s="188"/>
      <c r="P7" s="188"/>
      <c r="Q7" s="188"/>
      <c r="R7" s="14"/>
      <c r="S7" s="14"/>
      <c r="T7" s="188"/>
      <c r="U7" s="14"/>
      <c r="V7" s="14"/>
      <c r="W7" s="14"/>
      <c r="X7" s="14"/>
    </row>
    <row r="8" spans="1:24" s="10" customFormat="1" ht="18.75" x14ac:dyDescent="0.2">
      <c r="A8" s="290" t="s">
        <v>10</v>
      </c>
      <c r="B8" s="290"/>
      <c r="C8" s="290"/>
      <c r="D8" s="290"/>
      <c r="E8" s="290"/>
      <c r="F8" s="290"/>
      <c r="G8" s="290"/>
      <c r="H8" s="290"/>
      <c r="I8" s="290"/>
      <c r="J8" s="290"/>
      <c r="K8" s="290"/>
      <c r="L8" s="290"/>
      <c r="M8" s="290"/>
      <c r="N8" s="290"/>
      <c r="O8" s="290"/>
      <c r="P8" s="290"/>
      <c r="Q8" s="290"/>
      <c r="R8" s="290"/>
      <c r="S8" s="290"/>
      <c r="T8" s="290"/>
      <c r="U8" s="290"/>
      <c r="V8" s="290"/>
      <c r="W8" s="290"/>
      <c r="X8" s="290"/>
    </row>
    <row r="9" spans="1:24" s="10" customFormat="1" ht="18.75" x14ac:dyDescent="0.2">
      <c r="A9" s="290"/>
      <c r="B9" s="290"/>
      <c r="C9" s="290"/>
      <c r="D9" s="290"/>
      <c r="E9" s="290"/>
      <c r="F9" s="290"/>
      <c r="G9" s="290"/>
      <c r="H9" s="290"/>
      <c r="I9" s="290"/>
      <c r="J9" s="290"/>
      <c r="K9" s="290"/>
      <c r="L9" s="290"/>
      <c r="M9" s="290"/>
      <c r="N9" s="290"/>
      <c r="O9" s="290"/>
      <c r="P9" s="290"/>
      <c r="Q9" s="290"/>
      <c r="R9" s="290"/>
      <c r="S9" s="290"/>
      <c r="T9" s="290"/>
      <c r="U9" s="290"/>
      <c r="V9" s="290"/>
      <c r="W9" s="290"/>
      <c r="X9" s="290"/>
    </row>
    <row r="10" spans="1:24" s="10" customFormat="1" ht="18.75" customHeight="1" x14ac:dyDescent="0.2">
      <c r="A10" s="298" t="s">
        <v>451</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row>
    <row r="11" spans="1:24" s="10"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row>
    <row r="12" spans="1:24" s="10" customFormat="1" ht="18.75" x14ac:dyDescent="0.2">
      <c r="A12" s="290"/>
      <c r="B12" s="290"/>
      <c r="C12" s="290"/>
      <c r="D12" s="290"/>
      <c r="E12" s="290"/>
      <c r="F12" s="290"/>
      <c r="G12" s="290"/>
      <c r="H12" s="290"/>
      <c r="I12" s="290"/>
      <c r="J12" s="290"/>
      <c r="K12" s="290"/>
      <c r="L12" s="290"/>
      <c r="M12" s="290"/>
      <c r="N12" s="290"/>
      <c r="O12" s="290"/>
      <c r="P12" s="290"/>
      <c r="Q12" s="290"/>
      <c r="R12" s="290"/>
      <c r="S12" s="290"/>
      <c r="T12" s="290"/>
      <c r="U12" s="290"/>
      <c r="V12" s="290"/>
      <c r="W12" s="290"/>
      <c r="X12" s="290"/>
    </row>
    <row r="13" spans="1:24" s="10" customFormat="1" ht="18.75" customHeight="1" x14ac:dyDescent="0.2">
      <c r="A13" s="272" t="s">
        <v>489</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row>
    <row r="14" spans="1:24" s="10"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row>
    <row r="15" spans="1:24" s="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c r="U15" s="265"/>
      <c r="V15" s="265"/>
      <c r="W15" s="265"/>
      <c r="X15" s="265"/>
    </row>
    <row r="16" spans="1:24" s="2" customFormat="1" ht="18.75" x14ac:dyDescent="0.2">
      <c r="A16" s="265"/>
      <c r="B16" s="265"/>
      <c r="C16" s="265"/>
      <c r="D16" s="265"/>
      <c r="E16" s="265"/>
      <c r="F16" s="265"/>
      <c r="G16" s="291" t="s">
        <v>472</v>
      </c>
      <c r="H16" s="291"/>
      <c r="I16" s="291"/>
      <c r="J16" s="291"/>
      <c r="K16" s="291"/>
      <c r="L16" s="291"/>
      <c r="M16" s="291"/>
      <c r="N16" s="291"/>
      <c r="O16" s="291"/>
      <c r="P16" s="265"/>
      <c r="Q16" s="265"/>
      <c r="R16" s="265"/>
      <c r="S16" s="265"/>
      <c r="T16" s="265"/>
      <c r="U16" s="265"/>
      <c r="V16" s="265"/>
      <c r="W16" s="265"/>
      <c r="X16" s="265"/>
    </row>
    <row r="17" spans="1:25" s="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c r="U17" s="270"/>
      <c r="V17" s="270"/>
      <c r="W17" s="270"/>
      <c r="X17" s="270"/>
    </row>
    <row r="18" spans="1:25"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row>
    <row r="19" spans="1:25" s="2" customFormat="1" ht="15" customHeight="1" x14ac:dyDescent="0.2">
      <c r="A19" s="272" t="s">
        <v>400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row>
    <row r="20" spans="1:25" s="5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row>
    <row r="21" spans="1:25" ht="46.5" customHeight="1" x14ac:dyDescent="0.25">
      <c r="A21" s="292" t="s">
        <v>5</v>
      </c>
      <c r="B21" s="274" t="s">
        <v>428</v>
      </c>
      <c r="C21" s="277" t="s">
        <v>429</v>
      </c>
      <c r="D21" s="278"/>
      <c r="E21" s="281" t="s">
        <v>430</v>
      </c>
      <c r="F21" s="284" t="s">
        <v>431</v>
      </c>
      <c r="G21" s="285" t="s">
        <v>432</v>
      </c>
      <c r="H21" s="286" t="s">
        <v>123</v>
      </c>
      <c r="I21" s="277" t="s">
        <v>420</v>
      </c>
      <c r="J21" s="278"/>
      <c r="K21" s="277" t="s">
        <v>224</v>
      </c>
      <c r="L21" s="278"/>
      <c r="M21" s="277" t="s">
        <v>122</v>
      </c>
      <c r="N21" s="278"/>
      <c r="O21" s="281" t="s">
        <v>121</v>
      </c>
      <c r="P21" s="277" t="s">
        <v>120</v>
      </c>
      <c r="Q21" s="278"/>
      <c r="R21" s="277" t="s">
        <v>416</v>
      </c>
      <c r="S21" s="278"/>
      <c r="T21" s="281" t="s">
        <v>119</v>
      </c>
      <c r="U21" s="295" t="s">
        <v>118</v>
      </c>
      <c r="V21" s="296"/>
      <c r="W21" s="295" t="s">
        <v>117</v>
      </c>
      <c r="X21" s="297"/>
    </row>
    <row r="22" spans="1:25" ht="204.75" customHeight="1" x14ac:dyDescent="0.25">
      <c r="A22" s="293"/>
      <c r="B22" s="275"/>
      <c r="C22" s="279"/>
      <c r="D22" s="280"/>
      <c r="E22" s="282"/>
      <c r="F22" s="284"/>
      <c r="G22" s="285"/>
      <c r="H22" s="287"/>
      <c r="I22" s="279"/>
      <c r="J22" s="280"/>
      <c r="K22" s="279"/>
      <c r="L22" s="280"/>
      <c r="M22" s="279"/>
      <c r="N22" s="280"/>
      <c r="O22" s="289"/>
      <c r="P22" s="279"/>
      <c r="Q22" s="280"/>
      <c r="R22" s="279"/>
      <c r="S22" s="280"/>
      <c r="T22" s="289"/>
      <c r="U22" s="162" t="s">
        <v>116</v>
      </c>
      <c r="V22" s="162" t="s">
        <v>399</v>
      </c>
      <c r="W22" s="162" t="s">
        <v>115</v>
      </c>
      <c r="X22" s="162" t="s">
        <v>114</v>
      </c>
    </row>
    <row r="23" spans="1:25" ht="51.75" customHeight="1" x14ac:dyDescent="0.25">
      <c r="A23" s="294"/>
      <c r="B23" s="276"/>
      <c r="C23" s="162" t="s">
        <v>112</v>
      </c>
      <c r="D23" s="162" t="s">
        <v>113</v>
      </c>
      <c r="E23" s="283"/>
      <c r="F23" s="284"/>
      <c r="G23" s="285"/>
      <c r="H23" s="288"/>
      <c r="I23" s="162" t="s">
        <v>112</v>
      </c>
      <c r="J23" s="162" t="s">
        <v>113</v>
      </c>
      <c r="K23" s="162" t="s">
        <v>112</v>
      </c>
      <c r="L23" s="162" t="s">
        <v>113</v>
      </c>
      <c r="M23" s="162" t="s">
        <v>112</v>
      </c>
      <c r="N23" s="162" t="s">
        <v>113</v>
      </c>
      <c r="O23" s="162" t="s">
        <v>112</v>
      </c>
      <c r="P23" s="162" t="s">
        <v>112</v>
      </c>
      <c r="Q23" s="162" t="s">
        <v>113</v>
      </c>
      <c r="R23" s="162" t="s">
        <v>112</v>
      </c>
      <c r="S23" s="162" t="s">
        <v>113</v>
      </c>
      <c r="T23" s="173" t="s">
        <v>112</v>
      </c>
      <c r="U23" s="162" t="s">
        <v>112</v>
      </c>
      <c r="V23" s="162" t="s">
        <v>112</v>
      </c>
      <c r="W23" s="162" t="s">
        <v>112</v>
      </c>
      <c r="X23" s="162" t="s">
        <v>112</v>
      </c>
    </row>
    <row r="24" spans="1:25" ht="18.75" x14ac:dyDescent="0.25">
      <c r="A24" s="192">
        <v>1</v>
      </c>
      <c r="B24" s="193">
        <v>2</v>
      </c>
      <c r="C24" s="194">
        <v>3</v>
      </c>
      <c r="D24" s="194">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c r="U24" s="192">
        <v>21</v>
      </c>
      <c r="V24" s="192">
        <v>22</v>
      </c>
      <c r="W24" s="192">
        <v>23</v>
      </c>
      <c r="X24" s="192">
        <v>24</v>
      </c>
    </row>
    <row r="25" spans="1:25" s="169" customFormat="1" ht="49.5" hidden="1" customHeight="1" x14ac:dyDescent="0.25">
      <c r="A25" s="195"/>
      <c r="B25" s="193"/>
      <c r="C25" s="196" t="s">
        <v>427</v>
      </c>
      <c r="D25" s="197"/>
      <c r="E25" s="198"/>
      <c r="F25" s="198"/>
      <c r="G25" s="199"/>
      <c r="H25" s="200"/>
      <c r="I25" s="201"/>
      <c r="J25" s="201"/>
      <c r="K25" s="201"/>
      <c r="L25" s="201"/>
      <c r="M25" s="201"/>
      <c r="N25" s="201"/>
      <c r="O25" s="201"/>
      <c r="P25" s="201"/>
      <c r="Q25" s="201"/>
      <c r="R25" s="202"/>
      <c r="S25" s="202"/>
      <c r="T25" s="201"/>
      <c r="U25" s="202"/>
      <c r="V25" s="202"/>
      <c r="W25" s="203"/>
      <c r="X25" s="203"/>
      <c r="Y25" s="53"/>
    </row>
    <row r="26" spans="1:25" x14ac:dyDescent="0.25">
      <c r="A26" s="195" t="s">
        <v>449</v>
      </c>
      <c r="B26" s="195" t="s">
        <v>449</v>
      </c>
      <c r="C26" s="195" t="s">
        <v>449</v>
      </c>
      <c r="D26" s="195" t="s">
        <v>449</v>
      </c>
      <c r="E26" s="195" t="s">
        <v>449</v>
      </c>
      <c r="F26" s="195" t="s">
        <v>449</v>
      </c>
      <c r="G26" s="268"/>
      <c r="H26" s="174" t="s">
        <v>449</v>
      </c>
      <c r="I26" s="174" t="s">
        <v>449</v>
      </c>
      <c r="J26" s="174" t="s">
        <v>449</v>
      </c>
      <c r="K26" s="174" t="s">
        <v>449</v>
      </c>
      <c r="L26" s="174" t="s">
        <v>449</v>
      </c>
      <c r="M26" s="174" t="s">
        <v>449</v>
      </c>
      <c r="N26" s="174" t="s">
        <v>449</v>
      </c>
      <c r="O26" s="174" t="s">
        <v>449</v>
      </c>
      <c r="P26" s="174" t="s">
        <v>449</v>
      </c>
      <c r="Q26" s="174" t="s">
        <v>449</v>
      </c>
      <c r="R26" s="174" t="s">
        <v>449</v>
      </c>
      <c r="S26" s="174" t="s">
        <v>449</v>
      </c>
      <c r="T26" s="174" t="s">
        <v>449</v>
      </c>
      <c r="U26" s="174" t="s">
        <v>449</v>
      </c>
      <c r="V26" s="174" t="s">
        <v>449</v>
      </c>
      <c r="W26" s="174" t="s">
        <v>449</v>
      </c>
      <c r="X26" s="174" t="s">
        <v>449</v>
      </c>
      <c r="Y26" s="53"/>
    </row>
    <row r="27" spans="1:25" x14ac:dyDescent="0.25">
      <c r="A27" s="195" t="s">
        <v>449</v>
      </c>
      <c r="B27" s="195" t="s">
        <v>449</v>
      </c>
      <c r="C27" s="195" t="s">
        <v>449</v>
      </c>
      <c r="D27" s="195" t="s">
        <v>449</v>
      </c>
      <c r="E27" s="195" t="s">
        <v>449</v>
      </c>
      <c r="F27" s="195" t="s">
        <v>449</v>
      </c>
      <c r="G27" s="268"/>
      <c r="H27" s="174" t="s">
        <v>449</v>
      </c>
      <c r="I27" s="174" t="s">
        <v>449</v>
      </c>
      <c r="J27" s="174" t="s">
        <v>449</v>
      </c>
      <c r="K27" s="174" t="s">
        <v>449</v>
      </c>
      <c r="L27" s="174" t="s">
        <v>449</v>
      </c>
      <c r="M27" s="174" t="s">
        <v>449</v>
      </c>
      <c r="N27" s="174" t="s">
        <v>449</v>
      </c>
      <c r="O27" s="174" t="s">
        <v>449</v>
      </c>
      <c r="P27" s="174" t="s">
        <v>449</v>
      </c>
      <c r="Q27" s="174" t="s">
        <v>449</v>
      </c>
      <c r="R27" s="174" t="s">
        <v>449</v>
      </c>
      <c r="S27" s="174" t="s">
        <v>449</v>
      </c>
      <c r="T27" s="174" t="s">
        <v>449</v>
      </c>
      <c r="U27" s="174" t="s">
        <v>449</v>
      </c>
      <c r="V27" s="174" t="s">
        <v>449</v>
      </c>
      <c r="W27" s="174" t="s">
        <v>449</v>
      </c>
      <c r="X27" s="174" t="s">
        <v>449</v>
      </c>
      <c r="Y27" s="53"/>
    </row>
    <row r="28" spans="1:25" ht="18.75" x14ac:dyDescent="0.25">
      <c r="A28" s="205"/>
      <c r="B28" s="179"/>
      <c r="C28" s="206"/>
      <c r="D28" s="206"/>
      <c r="E28" s="207"/>
      <c r="F28" s="207"/>
      <c r="G28" s="208"/>
      <c r="H28" s="208"/>
      <c r="I28" s="209"/>
      <c r="J28" s="209"/>
      <c r="K28" s="209"/>
      <c r="L28" s="209"/>
      <c r="M28" s="209"/>
      <c r="N28" s="209"/>
      <c r="O28" s="209"/>
      <c r="P28" s="209"/>
      <c r="Q28" s="209"/>
      <c r="R28" s="206"/>
      <c r="S28" s="206"/>
      <c r="T28" s="209"/>
      <c r="U28" s="206"/>
      <c r="V28" s="206"/>
      <c r="W28" s="204"/>
      <c r="X28" s="204"/>
      <c r="Y28" s="53"/>
    </row>
    <row r="29" spans="1:25" ht="18.75" x14ac:dyDescent="0.25">
      <c r="A29" s="205"/>
      <c r="B29" s="179"/>
      <c r="C29" s="206"/>
      <c r="D29" s="206"/>
      <c r="E29" s="207"/>
      <c r="F29" s="207"/>
      <c r="G29" s="208"/>
      <c r="H29" s="208"/>
      <c r="I29" s="209"/>
      <c r="J29" s="209"/>
      <c r="K29" s="209"/>
      <c r="L29" s="209"/>
      <c r="M29" s="209"/>
      <c r="N29" s="209"/>
      <c r="O29" s="209"/>
      <c r="P29" s="209"/>
      <c r="Q29" s="209"/>
      <c r="R29" s="206"/>
      <c r="S29" s="206"/>
      <c r="T29" s="209"/>
      <c r="U29" s="206"/>
      <c r="V29" s="206"/>
      <c r="W29" s="204"/>
      <c r="X29" s="204"/>
      <c r="Y29" s="53"/>
    </row>
    <row r="30" spans="1:25" ht="18.75" x14ac:dyDescent="0.25">
      <c r="A30" s="205"/>
      <c r="B30" s="179"/>
      <c r="C30" s="206"/>
      <c r="D30" s="206"/>
      <c r="E30" s="207"/>
      <c r="F30" s="207"/>
      <c r="G30" s="208"/>
      <c r="H30" s="208"/>
      <c r="I30" s="209"/>
      <c r="J30" s="209"/>
      <c r="K30" s="209"/>
      <c r="L30" s="209"/>
      <c r="M30" s="209"/>
      <c r="N30" s="209"/>
      <c r="O30" s="209"/>
      <c r="P30" s="209"/>
      <c r="Q30" s="209"/>
      <c r="R30" s="206"/>
      <c r="S30" s="206"/>
      <c r="T30" s="209"/>
      <c r="U30" s="206"/>
      <c r="V30" s="206"/>
      <c r="W30" s="204"/>
      <c r="X30" s="204"/>
      <c r="Y30" s="53"/>
    </row>
    <row r="31" spans="1:25" ht="18.75" x14ac:dyDescent="0.25">
      <c r="A31" s="205"/>
      <c r="B31" s="179"/>
      <c r="C31" s="206"/>
      <c r="D31" s="206"/>
      <c r="E31" s="207"/>
      <c r="F31" s="207"/>
      <c r="G31" s="208"/>
      <c r="H31" s="208"/>
      <c r="I31" s="209"/>
      <c r="J31" s="209"/>
      <c r="K31" s="209"/>
      <c r="L31" s="209"/>
      <c r="M31" s="209"/>
      <c r="N31" s="209"/>
      <c r="O31" s="209"/>
      <c r="P31" s="209"/>
      <c r="Q31" s="209"/>
      <c r="R31" s="206"/>
      <c r="S31" s="206"/>
      <c r="T31" s="209"/>
      <c r="U31" s="206"/>
      <c r="V31" s="206"/>
      <c r="W31" s="204"/>
      <c r="X31" s="204"/>
      <c r="Y31" s="53"/>
    </row>
    <row r="32" spans="1:25" ht="18.75" x14ac:dyDescent="0.25">
      <c r="A32" s="178"/>
      <c r="B32" s="179"/>
      <c r="C32" s="210"/>
      <c r="D32" s="210"/>
      <c r="E32" s="211"/>
      <c r="F32" s="211"/>
      <c r="G32" s="208"/>
      <c r="H32" s="208"/>
      <c r="I32" s="212"/>
      <c r="J32" s="212"/>
      <c r="K32" s="212"/>
      <c r="L32" s="212"/>
      <c r="M32" s="212"/>
      <c r="N32" s="212"/>
      <c r="O32" s="212"/>
      <c r="P32" s="212"/>
      <c r="Q32" s="212"/>
      <c r="R32" s="210"/>
      <c r="S32" s="210"/>
      <c r="T32" s="212"/>
      <c r="U32" s="210"/>
      <c r="V32" s="210"/>
      <c r="W32" s="180"/>
      <c r="X32" s="180"/>
    </row>
    <row r="33" spans="1:25" ht="18.75" x14ac:dyDescent="0.25">
      <c r="A33" s="178"/>
      <c r="B33" s="179"/>
      <c r="C33" s="206"/>
      <c r="D33" s="206"/>
      <c r="E33" s="207"/>
      <c r="F33" s="207"/>
      <c r="G33" s="208"/>
      <c r="H33" s="208"/>
      <c r="I33" s="209"/>
      <c r="J33" s="209"/>
      <c r="K33" s="209"/>
      <c r="L33" s="209"/>
      <c r="M33" s="209"/>
      <c r="N33" s="209"/>
      <c r="O33" s="209"/>
      <c r="P33" s="209"/>
      <c r="Q33" s="209"/>
      <c r="R33" s="206"/>
      <c r="S33" s="206"/>
      <c r="T33" s="209"/>
      <c r="U33" s="206"/>
      <c r="V33" s="206"/>
      <c r="W33" s="206"/>
      <c r="X33" s="206"/>
      <c r="Y33" s="51"/>
    </row>
    <row r="34" spans="1:25" ht="18.75" x14ac:dyDescent="0.25">
      <c r="A34" s="178"/>
      <c r="B34" s="179"/>
      <c r="C34" s="213"/>
      <c r="D34" s="213"/>
      <c r="E34" s="207"/>
      <c r="F34" s="207"/>
      <c r="G34" s="208"/>
      <c r="H34" s="208"/>
      <c r="I34" s="207"/>
      <c r="J34" s="214"/>
      <c r="K34" s="214"/>
      <c r="L34" s="207"/>
      <c r="M34" s="207"/>
      <c r="N34" s="207"/>
      <c r="O34" s="207"/>
      <c r="P34" s="207"/>
      <c r="Q34" s="207"/>
      <c r="R34" s="213"/>
      <c r="S34" s="213"/>
      <c r="T34" s="207"/>
      <c r="U34" s="213"/>
      <c r="V34" s="213"/>
      <c r="W34" s="215"/>
      <c r="X34" s="215"/>
      <c r="Y34" s="52"/>
    </row>
    <row r="35" spans="1:25" ht="18.75" x14ac:dyDescent="0.25">
      <c r="A35" s="178"/>
      <c r="B35" s="179"/>
      <c r="C35" s="213"/>
      <c r="D35" s="206" t="s">
        <v>111</v>
      </c>
      <c r="E35" s="207"/>
      <c r="F35" s="207"/>
      <c r="G35" s="208"/>
      <c r="H35" s="208"/>
      <c r="I35" s="209"/>
      <c r="J35" s="209"/>
      <c r="K35" s="209"/>
      <c r="L35" s="209"/>
      <c r="M35" s="209"/>
      <c r="N35" s="209"/>
      <c r="O35" s="209"/>
      <c r="P35" s="209"/>
      <c r="Q35" s="209"/>
      <c r="R35" s="206"/>
      <c r="S35" s="206"/>
      <c r="T35" s="209"/>
      <c r="U35" s="206"/>
      <c r="V35" s="206"/>
      <c r="W35" s="206"/>
      <c r="X35" s="180"/>
    </row>
    <row r="36" spans="1:25" ht="18.75" x14ac:dyDescent="0.25">
      <c r="A36" s="216"/>
      <c r="B36" s="217"/>
      <c r="C36" s="213"/>
      <c r="D36" s="269" t="s">
        <v>433</v>
      </c>
      <c r="E36" s="269"/>
      <c r="F36" s="269"/>
      <c r="G36" s="269"/>
      <c r="H36" s="269"/>
      <c r="I36" s="269"/>
      <c r="J36" s="269"/>
      <c r="K36" s="269"/>
      <c r="L36" s="269"/>
      <c r="M36" s="269"/>
      <c r="N36" s="269"/>
      <c r="O36" s="269"/>
      <c r="P36" s="269"/>
      <c r="Q36" s="269"/>
      <c r="R36" s="269"/>
      <c r="S36" s="269"/>
      <c r="T36" s="269"/>
      <c r="U36" s="269"/>
      <c r="V36" s="269"/>
      <c r="W36" s="269"/>
      <c r="X36" s="218"/>
      <c r="Y36" s="49"/>
    </row>
    <row r="37" spans="1:25" ht="18.75" x14ac:dyDescent="0.25">
      <c r="A37" s="216"/>
      <c r="B37" s="217"/>
      <c r="C37" s="213"/>
      <c r="D37" s="206"/>
      <c r="E37" s="207"/>
      <c r="F37" s="207"/>
      <c r="G37" s="208"/>
      <c r="H37" s="208"/>
      <c r="I37" s="209"/>
      <c r="J37" s="209"/>
      <c r="K37" s="209"/>
      <c r="L37" s="209"/>
      <c r="M37" s="209"/>
      <c r="N37" s="209"/>
      <c r="O37" s="209"/>
      <c r="P37" s="209"/>
      <c r="Q37" s="209"/>
      <c r="R37" s="206"/>
      <c r="S37" s="206"/>
      <c r="T37" s="209"/>
      <c r="U37" s="206"/>
      <c r="V37" s="206"/>
      <c r="W37" s="206"/>
      <c r="X37" s="213"/>
      <c r="Y37" s="50"/>
    </row>
    <row r="38" spans="1:25" ht="18.75" x14ac:dyDescent="0.25">
      <c r="A38" s="216"/>
      <c r="B38" s="217"/>
      <c r="C38" s="213"/>
      <c r="D38" s="213" t="s">
        <v>398</v>
      </c>
      <c r="E38" s="207"/>
      <c r="F38" s="207"/>
      <c r="G38" s="208"/>
      <c r="H38" s="208"/>
      <c r="I38" s="207"/>
      <c r="J38" s="207"/>
      <c r="K38" s="214"/>
      <c r="L38" s="214"/>
      <c r="M38" s="207"/>
      <c r="N38" s="207"/>
      <c r="O38" s="207"/>
      <c r="P38" s="207"/>
      <c r="Q38" s="207"/>
      <c r="R38" s="213"/>
      <c r="S38" s="213"/>
      <c r="T38" s="207"/>
      <c r="U38" s="213"/>
      <c r="V38" s="213"/>
      <c r="W38" s="213"/>
      <c r="X38" s="213"/>
      <c r="Y38" s="50"/>
    </row>
    <row r="39" spans="1:25" ht="18.75" x14ac:dyDescent="0.25">
      <c r="A39" s="216"/>
      <c r="B39" s="217"/>
      <c r="C39" s="213"/>
      <c r="D39" s="213" t="s">
        <v>110</v>
      </c>
      <c r="E39" s="207"/>
      <c r="F39" s="207"/>
      <c r="G39" s="208"/>
      <c r="H39" s="208"/>
      <c r="I39" s="207"/>
      <c r="J39" s="207"/>
      <c r="K39" s="214"/>
      <c r="L39" s="214"/>
      <c r="M39" s="207"/>
      <c r="N39" s="207"/>
      <c r="O39" s="207"/>
      <c r="P39" s="207"/>
      <c r="Q39" s="207"/>
      <c r="R39" s="213"/>
      <c r="S39" s="213"/>
      <c r="T39" s="207"/>
      <c r="U39" s="213"/>
      <c r="V39" s="213"/>
      <c r="W39" s="213"/>
      <c r="X39" s="213"/>
      <c r="Y39" s="50"/>
    </row>
    <row r="40" spans="1:25" ht="18.75" x14ac:dyDescent="0.25">
      <c r="A40" s="216"/>
      <c r="B40" s="217"/>
      <c r="C40" s="213"/>
      <c r="D40" s="213" t="s">
        <v>109</v>
      </c>
      <c r="E40" s="207"/>
      <c r="F40" s="207"/>
      <c r="G40" s="208"/>
      <c r="H40" s="208"/>
      <c r="I40" s="207"/>
      <c r="J40" s="207"/>
      <c r="K40" s="214"/>
      <c r="L40" s="214"/>
      <c r="M40" s="207"/>
      <c r="N40" s="207"/>
      <c r="O40" s="207"/>
      <c r="P40" s="207"/>
      <c r="Q40" s="207"/>
      <c r="R40" s="213"/>
      <c r="S40" s="213"/>
      <c r="T40" s="207"/>
      <c r="U40" s="213"/>
      <c r="V40" s="213"/>
      <c r="W40" s="213"/>
      <c r="X40" s="213"/>
      <c r="Y40" s="50"/>
    </row>
    <row r="41" spans="1:25" ht="18.75" x14ac:dyDescent="0.25">
      <c r="A41" s="216"/>
      <c r="B41" s="217"/>
      <c r="C41" s="213"/>
      <c r="D41" s="213" t="s">
        <v>108</v>
      </c>
      <c r="E41" s="207"/>
      <c r="F41" s="207"/>
      <c r="G41" s="208"/>
      <c r="H41" s="208"/>
      <c r="I41" s="207"/>
      <c r="J41" s="207"/>
      <c r="K41" s="214"/>
      <c r="L41" s="214"/>
      <c r="M41" s="207"/>
      <c r="N41" s="207"/>
      <c r="O41" s="207"/>
      <c r="P41" s="207"/>
      <c r="Q41" s="207"/>
      <c r="R41" s="213"/>
      <c r="S41" s="213"/>
      <c r="T41" s="207"/>
      <c r="U41" s="213"/>
      <c r="V41" s="213"/>
      <c r="W41" s="213"/>
      <c r="X41" s="213"/>
      <c r="Y41" s="50"/>
    </row>
    <row r="42" spans="1:25" ht="18.75" x14ac:dyDescent="0.25">
      <c r="A42" s="216"/>
      <c r="B42" s="217"/>
      <c r="C42" s="213"/>
      <c r="D42" s="213" t="s">
        <v>107</v>
      </c>
      <c r="E42" s="207"/>
      <c r="F42" s="207"/>
      <c r="G42" s="208"/>
      <c r="H42" s="208"/>
      <c r="I42" s="207"/>
      <c r="J42" s="207"/>
      <c r="K42" s="214"/>
      <c r="L42" s="214"/>
      <c r="M42" s="207"/>
      <c r="N42" s="207"/>
      <c r="O42" s="207"/>
      <c r="P42" s="207"/>
      <c r="Q42" s="207"/>
      <c r="R42" s="213"/>
      <c r="S42" s="213"/>
      <c r="T42" s="207"/>
      <c r="U42" s="213"/>
      <c r="V42" s="213"/>
      <c r="W42" s="213"/>
      <c r="X42" s="213"/>
      <c r="Y42" s="50"/>
    </row>
    <row r="43" spans="1:25" ht="18.75" x14ac:dyDescent="0.25">
      <c r="A43" s="216"/>
      <c r="B43" s="217"/>
      <c r="C43" s="213"/>
      <c r="D43" s="213" t="s">
        <v>106</v>
      </c>
      <c r="E43" s="207"/>
      <c r="F43" s="207"/>
      <c r="G43" s="208"/>
      <c r="H43" s="208"/>
      <c r="I43" s="207"/>
      <c r="J43" s="207"/>
      <c r="K43" s="214"/>
      <c r="L43" s="214"/>
      <c r="M43" s="207"/>
      <c r="N43" s="207"/>
      <c r="O43" s="207"/>
      <c r="P43" s="207"/>
      <c r="Q43" s="207"/>
      <c r="R43" s="213"/>
      <c r="S43" s="213"/>
      <c r="T43" s="207"/>
      <c r="U43" s="213"/>
      <c r="V43" s="213"/>
      <c r="W43" s="213"/>
      <c r="X43" s="213"/>
      <c r="Y43" s="50"/>
    </row>
    <row r="44" spans="1:25" ht="18.75" x14ac:dyDescent="0.25">
      <c r="A44" s="216"/>
      <c r="B44" s="217"/>
      <c r="C44" s="218"/>
      <c r="D44" s="213" t="s">
        <v>105</v>
      </c>
      <c r="E44" s="207"/>
      <c r="F44" s="207"/>
      <c r="G44" s="208"/>
      <c r="H44" s="208"/>
      <c r="I44" s="207"/>
      <c r="J44" s="207"/>
      <c r="K44" s="214"/>
      <c r="L44" s="214"/>
      <c r="M44" s="207"/>
      <c r="N44" s="207"/>
      <c r="O44" s="207"/>
      <c r="P44" s="207"/>
      <c r="Q44" s="207"/>
      <c r="R44" s="213"/>
      <c r="S44" s="213"/>
      <c r="T44" s="207"/>
      <c r="U44" s="213"/>
      <c r="V44" s="213"/>
      <c r="W44" s="213"/>
      <c r="X44" s="213"/>
      <c r="Y44" s="50"/>
    </row>
    <row r="45" spans="1:25" ht="18.75" x14ac:dyDescent="0.25">
      <c r="A45" s="216"/>
      <c r="B45" s="217"/>
      <c r="C45" s="218"/>
      <c r="D45" s="213" t="s">
        <v>104</v>
      </c>
      <c r="E45" s="207"/>
      <c r="F45" s="207"/>
      <c r="G45" s="208"/>
      <c r="H45" s="208"/>
      <c r="I45" s="207"/>
      <c r="J45" s="207"/>
      <c r="K45" s="214"/>
      <c r="L45" s="214"/>
      <c r="M45" s="207"/>
      <c r="N45" s="207"/>
      <c r="O45" s="207"/>
      <c r="P45" s="207"/>
      <c r="Q45" s="207"/>
      <c r="R45" s="213"/>
      <c r="S45" s="213"/>
      <c r="T45" s="207"/>
      <c r="U45" s="213"/>
      <c r="V45" s="213"/>
      <c r="W45" s="213"/>
      <c r="X45" s="213"/>
      <c r="Y45" s="50"/>
    </row>
    <row r="46" spans="1:25" ht="18.75" x14ac:dyDescent="0.25">
      <c r="A46" s="178"/>
      <c r="B46" s="179"/>
      <c r="C46" s="180"/>
      <c r="D46" s="213" t="s">
        <v>103</v>
      </c>
      <c r="E46" s="207"/>
      <c r="F46" s="207"/>
      <c r="G46" s="208"/>
      <c r="H46" s="208"/>
      <c r="I46" s="207"/>
      <c r="J46" s="207"/>
      <c r="K46" s="214"/>
      <c r="L46" s="214"/>
      <c r="M46" s="207"/>
      <c r="N46" s="207"/>
      <c r="O46" s="207"/>
      <c r="P46" s="207"/>
      <c r="Q46" s="207"/>
      <c r="R46" s="213"/>
      <c r="S46" s="213"/>
      <c r="T46" s="207"/>
      <c r="U46" s="213"/>
      <c r="V46" s="213"/>
      <c r="W46" s="213"/>
      <c r="X46" s="180"/>
    </row>
    <row r="47" spans="1:25" ht="18.75" x14ac:dyDescent="0.25">
      <c r="A47" s="178"/>
      <c r="B47" s="179"/>
      <c r="C47" s="180"/>
      <c r="D47" s="213" t="s">
        <v>102</v>
      </c>
      <c r="E47" s="207"/>
      <c r="F47" s="207"/>
      <c r="G47" s="208"/>
      <c r="H47" s="208"/>
      <c r="I47" s="207"/>
      <c r="J47" s="207"/>
      <c r="K47" s="214"/>
      <c r="L47" s="214"/>
      <c r="M47" s="207"/>
      <c r="N47" s="207"/>
      <c r="O47" s="207"/>
      <c r="P47" s="207"/>
      <c r="Q47" s="207"/>
      <c r="R47" s="213"/>
      <c r="S47" s="213"/>
      <c r="T47" s="207"/>
      <c r="U47" s="213"/>
      <c r="V47" s="213"/>
      <c r="W47" s="213"/>
      <c r="X47" s="180"/>
    </row>
  </sheetData>
  <mergeCells count="37">
    <mergeCell ref="A6:X6"/>
    <mergeCell ref="A8:X8"/>
    <mergeCell ref="A9:X9"/>
    <mergeCell ref="A10:X10"/>
    <mergeCell ref="A11:X11"/>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E4" zoomScale="60" workbookViewId="0">
      <selection activeCell="E12" sqref="E12:Y12"/>
    </sheetView>
  </sheetViews>
  <sheetFormatPr defaultColWidth="10.7109375" defaultRowHeight="15.75" x14ac:dyDescent="0.25"/>
  <cols>
    <col min="1" max="1" width="10.7109375" style="242"/>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2" customWidth="1"/>
    <col min="18" max="18" width="12" style="48" customWidth="1"/>
    <col min="19" max="19" width="18.28515625" style="242"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0"/>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3" t="s">
        <v>70</v>
      </c>
    </row>
    <row r="2" spans="1:27" s="10" customFormat="1" ht="18.75" customHeight="1" x14ac:dyDescent="0.3">
      <c r="A2" s="14"/>
      <c r="B2" s="14"/>
      <c r="C2" s="14"/>
      <c r="D2" s="14"/>
      <c r="E2" s="232"/>
      <c r="F2" s="14"/>
      <c r="G2" s="14"/>
      <c r="H2" s="14"/>
      <c r="I2" s="14"/>
      <c r="J2" s="14"/>
      <c r="K2" s="14"/>
      <c r="L2" s="14"/>
      <c r="M2" s="14"/>
      <c r="N2" s="14"/>
      <c r="O2" s="14"/>
      <c r="P2" s="14"/>
      <c r="Q2" s="14"/>
      <c r="R2" s="14"/>
      <c r="S2" s="14"/>
      <c r="T2" s="14"/>
      <c r="U2" s="14"/>
      <c r="V2" s="14"/>
      <c r="W2" s="14"/>
      <c r="X2" s="14"/>
      <c r="Y2" s="14"/>
      <c r="Z2" s="14"/>
      <c r="AA2" s="189" t="s">
        <v>11</v>
      </c>
    </row>
    <row r="3" spans="1:27" s="10" customFormat="1" ht="18.75" customHeight="1" x14ac:dyDescent="0.3">
      <c r="A3" s="14"/>
      <c r="B3" s="14"/>
      <c r="C3" s="14"/>
      <c r="D3" s="14"/>
      <c r="E3" s="232"/>
      <c r="F3" s="14"/>
      <c r="G3" s="14"/>
      <c r="H3" s="14"/>
      <c r="I3" s="14"/>
      <c r="J3" s="14"/>
      <c r="K3" s="14"/>
      <c r="L3" s="14"/>
      <c r="M3" s="14"/>
      <c r="N3" s="14"/>
      <c r="O3" s="14"/>
      <c r="P3" s="14"/>
      <c r="Q3" s="14"/>
      <c r="R3" s="14"/>
      <c r="S3" s="14"/>
      <c r="T3" s="14"/>
      <c r="U3" s="14"/>
      <c r="V3" s="14"/>
      <c r="W3" s="14"/>
      <c r="X3" s="14"/>
      <c r="Y3" s="14"/>
      <c r="Z3" s="14"/>
      <c r="AA3" s="189" t="s">
        <v>69</v>
      </c>
    </row>
    <row r="4" spans="1:27" s="10" customFormat="1" x14ac:dyDescent="0.2">
      <c r="A4" s="14"/>
      <c r="B4" s="14"/>
      <c r="C4" s="14"/>
      <c r="D4" s="14"/>
      <c r="E4" s="233"/>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4" t="s">
        <v>434</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0" customFormat="1" x14ac:dyDescent="0.2">
      <c r="A6" s="224"/>
      <c r="B6" s="224"/>
      <c r="C6" s="224"/>
      <c r="D6" s="224"/>
      <c r="E6" s="224"/>
      <c r="F6" s="224"/>
      <c r="G6" s="224"/>
      <c r="H6" s="224"/>
      <c r="I6" s="224"/>
      <c r="J6" s="224"/>
      <c r="K6" s="224"/>
      <c r="L6" s="224"/>
      <c r="M6" s="224"/>
      <c r="N6" s="224"/>
      <c r="O6" s="224"/>
      <c r="P6" s="224"/>
      <c r="Q6" s="224"/>
      <c r="R6" s="224"/>
      <c r="S6" s="224"/>
      <c r="T6" s="224"/>
      <c r="U6" s="14"/>
      <c r="V6" s="14"/>
      <c r="W6" s="14"/>
      <c r="X6" s="14"/>
      <c r="Y6" s="14"/>
      <c r="Z6" s="14"/>
      <c r="AA6" s="14"/>
    </row>
    <row r="7" spans="1:27" s="10" customFormat="1" ht="18.75" x14ac:dyDescent="0.2">
      <c r="A7" s="14"/>
      <c r="B7" s="14"/>
      <c r="C7" s="14"/>
      <c r="D7" s="14"/>
      <c r="E7" s="290" t="s">
        <v>10</v>
      </c>
      <c r="F7" s="290"/>
      <c r="G7" s="290"/>
      <c r="H7" s="290"/>
      <c r="I7" s="290"/>
      <c r="J7" s="290"/>
      <c r="K7" s="290"/>
      <c r="L7" s="290"/>
      <c r="M7" s="290"/>
      <c r="N7" s="290"/>
      <c r="O7" s="290"/>
      <c r="P7" s="290"/>
      <c r="Q7" s="290"/>
      <c r="R7" s="290"/>
      <c r="S7" s="290"/>
      <c r="T7" s="290"/>
      <c r="U7" s="290"/>
      <c r="V7" s="290"/>
      <c r="W7" s="290"/>
      <c r="X7" s="290"/>
      <c r="Y7" s="290"/>
      <c r="Z7" s="14"/>
      <c r="AA7" s="14"/>
    </row>
    <row r="8" spans="1:27" s="10" customFormat="1" ht="18.75" x14ac:dyDescent="0.2">
      <c r="A8" s="14"/>
      <c r="B8" s="14"/>
      <c r="C8" s="14"/>
      <c r="D8" s="14"/>
      <c r="E8" s="226"/>
      <c r="F8" s="226"/>
      <c r="G8" s="226"/>
      <c r="H8" s="226"/>
      <c r="I8" s="226"/>
      <c r="J8" s="226"/>
      <c r="K8" s="226"/>
      <c r="L8" s="226"/>
      <c r="M8" s="226"/>
      <c r="N8" s="226"/>
      <c r="O8" s="226"/>
      <c r="P8" s="226"/>
      <c r="Q8" s="226"/>
      <c r="R8" s="226"/>
      <c r="S8" s="234"/>
      <c r="T8" s="234"/>
      <c r="U8" s="234"/>
      <c r="V8" s="234"/>
      <c r="W8" s="234"/>
      <c r="X8" s="14"/>
      <c r="Y8" s="14"/>
      <c r="Z8" s="14"/>
      <c r="AA8" s="14"/>
    </row>
    <row r="9" spans="1:27" s="10" customFormat="1" ht="18.75" customHeight="1" x14ac:dyDescent="0.2">
      <c r="A9" s="14"/>
      <c r="B9" s="14"/>
      <c r="C9" s="14"/>
      <c r="D9" s="14"/>
      <c r="E9" s="299" t="s">
        <v>451</v>
      </c>
      <c r="F9" s="300"/>
      <c r="G9" s="300"/>
      <c r="H9" s="300"/>
      <c r="I9" s="300"/>
      <c r="J9" s="300"/>
      <c r="K9" s="300"/>
      <c r="L9" s="300"/>
      <c r="M9" s="300"/>
      <c r="N9" s="300"/>
      <c r="O9" s="300"/>
      <c r="P9" s="300"/>
      <c r="Q9" s="300"/>
      <c r="R9" s="300"/>
      <c r="S9" s="300"/>
      <c r="T9" s="300"/>
      <c r="U9" s="300"/>
      <c r="V9" s="300"/>
      <c r="W9" s="300"/>
      <c r="X9" s="300"/>
      <c r="Y9" s="300"/>
      <c r="Z9" s="14"/>
      <c r="AA9" s="14"/>
    </row>
    <row r="10" spans="1:27" s="10" customFormat="1" ht="18.75" customHeight="1" x14ac:dyDescent="0.2">
      <c r="A10" s="14"/>
      <c r="B10" s="14"/>
      <c r="C10" s="14"/>
      <c r="D10" s="14"/>
      <c r="E10" s="270" t="s">
        <v>9</v>
      </c>
      <c r="F10" s="270"/>
      <c r="G10" s="270"/>
      <c r="H10" s="270"/>
      <c r="I10" s="270"/>
      <c r="J10" s="270"/>
      <c r="K10" s="270"/>
      <c r="L10" s="270"/>
      <c r="M10" s="270"/>
      <c r="N10" s="270"/>
      <c r="O10" s="270"/>
      <c r="P10" s="270"/>
      <c r="Q10" s="270"/>
      <c r="R10" s="270"/>
      <c r="S10" s="270"/>
      <c r="T10" s="270"/>
      <c r="U10" s="270"/>
      <c r="V10" s="270"/>
      <c r="W10" s="270"/>
      <c r="X10" s="270"/>
      <c r="Y10" s="270"/>
      <c r="Z10" s="14"/>
      <c r="AA10" s="14"/>
    </row>
    <row r="11" spans="1:27" s="10" customFormat="1" ht="18.75" x14ac:dyDescent="0.2">
      <c r="A11" s="14"/>
      <c r="B11" s="14"/>
      <c r="C11" s="14"/>
      <c r="D11" s="14"/>
      <c r="E11" s="226"/>
      <c r="F11" s="226"/>
      <c r="G11" s="226"/>
      <c r="H11" s="226"/>
      <c r="I11" s="226"/>
      <c r="J11" s="226"/>
      <c r="K11" s="226"/>
      <c r="L11" s="226"/>
      <c r="M11" s="226"/>
      <c r="N11" s="226"/>
      <c r="O11" s="226"/>
      <c r="P11" s="226"/>
      <c r="Q11" s="226"/>
      <c r="R11" s="226"/>
      <c r="S11" s="234"/>
      <c r="T11" s="234"/>
      <c r="U11" s="234"/>
      <c r="V11" s="234"/>
      <c r="W11" s="234"/>
      <c r="X11" s="14"/>
      <c r="Y11" s="14"/>
      <c r="Z11" s="14"/>
      <c r="AA11" s="14"/>
    </row>
    <row r="12" spans="1:27" s="10" customFormat="1" ht="18.75" customHeight="1" x14ac:dyDescent="0.2">
      <c r="A12" s="14"/>
      <c r="B12" s="14"/>
      <c r="C12" s="14"/>
      <c r="D12" s="14"/>
      <c r="E12" s="298" t="s">
        <v>489</v>
      </c>
      <c r="F12" s="298"/>
      <c r="G12" s="298"/>
      <c r="H12" s="298"/>
      <c r="I12" s="298"/>
      <c r="J12" s="298"/>
      <c r="K12" s="298"/>
      <c r="L12" s="298"/>
      <c r="M12" s="298"/>
      <c r="N12" s="298"/>
      <c r="O12" s="298"/>
      <c r="P12" s="298"/>
      <c r="Q12" s="298"/>
      <c r="R12" s="298"/>
      <c r="S12" s="298"/>
      <c r="T12" s="298"/>
      <c r="U12" s="298"/>
      <c r="V12" s="298"/>
      <c r="W12" s="298"/>
      <c r="X12" s="298"/>
      <c r="Y12" s="298"/>
      <c r="Z12" s="14"/>
      <c r="AA12" s="14"/>
    </row>
    <row r="13" spans="1:27" s="10" customFormat="1" ht="18.75" customHeight="1" x14ac:dyDescent="0.2">
      <c r="A13" s="14"/>
      <c r="B13" s="14"/>
      <c r="C13" s="14"/>
      <c r="D13" s="14"/>
      <c r="E13" s="270" t="s">
        <v>8</v>
      </c>
      <c r="F13" s="270"/>
      <c r="G13" s="270"/>
      <c r="H13" s="270"/>
      <c r="I13" s="270"/>
      <c r="J13" s="270"/>
      <c r="K13" s="270"/>
      <c r="L13" s="270"/>
      <c r="M13" s="270"/>
      <c r="N13" s="270"/>
      <c r="O13" s="270"/>
      <c r="P13" s="270"/>
      <c r="Q13" s="270"/>
      <c r="R13" s="270"/>
      <c r="S13" s="270"/>
      <c r="T13" s="270"/>
      <c r="U13" s="270"/>
      <c r="V13" s="270"/>
      <c r="W13" s="270"/>
      <c r="X13" s="270"/>
      <c r="Y13" s="270"/>
      <c r="Z13" s="14"/>
      <c r="AA13" s="14"/>
    </row>
    <row r="14" spans="1:27" s="7" customFormat="1" ht="15.75" customHeight="1" x14ac:dyDescent="0.2">
      <c r="A14" s="235"/>
      <c r="B14" s="235"/>
      <c r="C14" s="235"/>
      <c r="D14" s="235"/>
      <c r="E14" s="225"/>
      <c r="F14" s="225"/>
      <c r="G14" s="225"/>
      <c r="H14" s="225"/>
      <c r="I14" s="225"/>
      <c r="J14" s="225"/>
      <c r="K14" s="225"/>
      <c r="L14" s="225"/>
      <c r="M14" s="225"/>
      <c r="N14" s="225"/>
      <c r="O14" s="225"/>
      <c r="P14" s="225"/>
      <c r="Q14" s="225"/>
      <c r="R14" s="225"/>
      <c r="S14" s="225"/>
      <c r="T14" s="225"/>
      <c r="U14" s="225"/>
      <c r="V14" s="225"/>
      <c r="W14" s="225"/>
      <c r="X14" s="235"/>
      <c r="Y14" s="235"/>
      <c r="Z14" s="235"/>
      <c r="AA14" s="235"/>
    </row>
    <row r="15" spans="1:27" s="2" customFormat="1" x14ac:dyDescent="0.25">
      <c r="A15" s="236"/>
      <c r="B15" s="237"/>
      <c r="C15" s="236"/>
      <c r="D15" s="236"/>
      <c r="E15" s="298" t="s">
        <v>472</v>
      </c>
      <c r="F15" s="301"/>
      <c r="G15" s="301"/>
      <c r="H15" s="301"/>
      <c r="I15" s="301"/>
      <c r="J15" s="301"/>
      <c r="K15" s="301"/>
      <c r="L15" s="301"/>
      <c r="M15" s="301"/>
      <c r="N15" s="301"/>
      <c r="O15" s="301"/>
      <c r="P15" s="301"/>
      <c r="Q15" s="301"/>
      <c r="R15" s="301"/>
      <c r="S15" s="301"/>
      <c r="T15" s="301"/>
      <c r="U15" s="301"/>
      <c r="V15" s="301"/>
      <c r="W15" s="301"/>
      <c r="X15" s="301"/>
      <c r="Y15" s="301"/>
      <c r="Z15" s="236"/>
      <c r="AA15" s="236"/>
    </row>
    <row r="16" spans="1:27" s="2" customFormat="1" ht="15" customHeight="1" x14ac:dyDescent="0.25">
      <c r="A16" s="236"/>
      <c r="B16" s="237"/>
      <c r="C16" s="236"/>
      <c r="D16" s="236"/>
      <c r="E16" s="270" t="s">
        <v>6</v>
      </c>
      <c r="F16" s="270"/>
      <c r="G16" s="270"/>
      <c r="H16" s="270"/>
      <c r="I16" s="270"/>
      <c r="J16" s="270"/>
      <c r="K16" s="270"/>
      <c r="L16" s="270"/>
      <c r="M16" s="270"/>
      <c r="N16" s="270"/>
      <c r="O16" s="270"/>
      <c r="P16" s="270"/>
      <c r="Q16" s="270"/>
      <c r="R16" s="270"/>
      <c r="S16" s="270"/>
      <c r="T16" s="270"/>
      <c r="U16" s="270"/>
      <c r="V16" s="270"/>
      <c r="W16" s="270"/>
      <c r="X16" s="270"/>
      <c r="Y16" s="270"/>
      <c r="Z16" s="236"/>
      <c r="AA16" s="236"/>
    </row>
    <row r="17" spans="1:32" s="2" customFormat="1" ht="15" customHeight="1" x14ac:dyDescent="0.25">
      <c r="A17" s="236"/>
      <c r="B17" s="237"/>
      <c r="C17" s="236"/>
      <c r="D17" s="236"/>
      <c r="E17" s="228"/>
      <c r="F17" s="228"/>
      <c r="G17" s="228"/>
      <c r="H17" s="228"/>
      <c r="I17" s="228"/>
      <c r="J17" s="228"/>
      <c r="K17" s="228"/>
      <c r="L17" s="228"/>
      <c r="M17" s="228"/>
      <c r="N17" s="228"/>
      <c r="O17" s="228"/>
      <c r="P17" s="228"/>
      <c r="Q17" s="228"/>
      <c r="R17" s="228"/>
      <c r="S17" s="228"/>
      <c r="T17" s="228"/>
      <c r="U17" s="228"/>
      <c r="V17" s="228"/>
      <c r="W17" s="228"/>
      <c r="X17" s="236"/>
      <c r="Y17" s="236"/>
      <c r="Z17" s="236"/>
      <c r="AA17" s="236"/>
    </row>
    <row r="18" spans="1:32" s="2" customFormat="1" ht="15" customHeight="1" x14ac:dyDescent="0.25">
      <c r="A18" s="236"/>
      <c r="B18" s="237"/>
      <c r="C18" s="236"/>
      <c r="D18" s="236"/>
      <c r="E18" s="272"/>
      <c r="F18" s="272"/>
      <c r="G18" s="272"/>
      <c r="H18" s="272"/>
      <c r="I18" s="272"/>
      <c r="J18" s="272"/>
      <c r="K18" s="272"/>
      <c r="L18" s="272"/>
      <c r="M18" s="272"/>
      <c r="N18" s="272"/>
      <c r="O18" s="272"/>
      <c r="P18" s="272"/>
      <c r="Q18" s="272"/>
      <c r="R18" s="272"/>
      <c r="S18" s="272"/>
      <c r="T18" s="272"/>
      <c r="U18" s="272"/>
      <c r="V18" s="272"/>
      <c r="W18" s="272"/>
      <c r="X18" s="272"/>
      <c r="Y18" s="272"/>
      <c r="Z18" s="236"/>
      <c r="AA18" s="236"/>
    </row>
    <row r="19" spans="1:32" ht="25.5" customHeight="1" x14ac:dyDescent="0.25">
      <c r="A19" s="272" t="s">
        <v>435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32" s="5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row>
    <row r="21" spans="1:32" ht="15.75" customHeight="1" x14ac:dyDescent="0.25">
      <c r="A21" s="281" t="s">
        <v>5</v>
      </c>
      <c r="B21" s="277" t="s">
        <v>436</v>
      </c>
      <c r="C21" s="278"/>
      <c r="D21" s="277" t="s">
        <v>437</v>
      </c>
      <c r="E21" s="278"/>
      <c r="F21" s="295" t="s">
        <v>95</v>
      </c>
      <c r="G21" s="297"/>
      <c r="H21" s="297"/>
      <c r="I21" s="296"/>
      <c r="J21" s="281" t="s">
        <v>438</v>
      </c>
      <c r="K21" s="277" t="s">
        <v>439</v>
      </c>
      <c r="L21" s="278"/>
      <c r="M21" s="277" t="s">
        <v>440</v>
      </c>
      <c r="N21" s="278"/>
      <c r="O21" s="277" t="s">
        <v>441</v>
      </c>
      <c r="P21" s="278"/>
      <c r="Q21" s="277" t="s">
        <v>442</v>
      </c>
      <c r="R21" s="278"/>
      <c r="S21" s="281" t="s">
        <v>443</v>
      </c>
      <c r="T21" s="281" t="s">
        <v>444</v>
      </c>
      <c r="U21" s="281" t="s">
        <v>445</v>
      </c>
      <c r="V21" s="277" t="s">
        <v>446</v>
      </c>
      <c r="W21" s="278"/>
      <c r="X21" s="295" t="s">
        <v>118</v>
      </c>
      <c r="Y21" s="297"/>
      <c r="Z21" s="295" t="s">
        <v>117</v>
      </c>
      <c r="AA21" s="297"/>
    </row>
    <row r="22" spans="1:32" ht="216" customHeight="1" x14ac:dyDescent="0.25">
      <c r="A22" s="302"/>
      <c r="B22" s="279"/>
      <c r="C22" s="280"/>
      <c r="D22" s="279"/>
      <c r="E22" s="280"/>
      <c r="F22" s="295" t="s">
        <v>447</v>
      </c>
      <c r="G22" s="296"/>
      <c r="H22" s="295" t="s">
        <v>448</v>
      </c>
      <c r="I22" s="296"/>
      <c r="J22" s="289"/>
      <c r="K22" s="279"/>
      <c r="L22" s="280"/>
      <c r="M22" s="279"/>
      <c r="N22" s="280"/>
      <c r="O22" s="279"/>
      <c r="P22" s="280"/>
      <c r="Q22" s="279"/>
      <c r="R22" s="280"/>
      <c r="S22" s="289"/>
      <c r="T22" s="289"/>
      <c r="U22" s="289"/>
      <c r="V22" s="279"/>
      <c r="W22" s="280"/>
      <c r="X22" s="229" t="s">
        <v>116</v>
      </c>
      <c r="Y22" s="229" t="s">
        <v>399</v>
      </c>
      <c r="Z22" s="229" t="s">
        <v>115</v>
      </c>
      <c r="AA22" s="229" t="s">
        <v>114</v>
      </c>
    </row>
    <row r="23" spans="1:32" ht="60" customHeight="1" x14ac:dyDescent="0.25">
      <c r="A23" s="289"/>
      <c r="B23" s="227" t="s">
        <v>112</v>
      </c>
      <c r="C23" s="227" t="s">
        <v>113</v>
      </c>
      <c r="D23" s="227" t="s">
        <v>112</v>
      </c>
      <c r="E23" s="227" t="s">
        <v>113</v>
      </c>
      <c r="F23" s="227" t="s">
        <v>112</v>
      </c>
      <c r="G23" s="227" t="s">
        <v>113</v>
      </c>
      <c r="H23" s="227" t="s">
        <v>112</v>
      </c>
      <c r="I23" s="227" t="s">
        <v>113</v>
      </c>
      <c r="J23" s="227" t="s">
        <v>112</v>
      </c>
      <c r="K23" s="227" t="s">
        <v>112</v>
      </c>
      <c r="L23" s="227" t="s">
        <v>113</v>
      </c>
      <c r="M23" s="227" t="s">
        <v>112</v>
      </c>
      <c r="N23" s="227" t="s">
        <v>113</v>
      </c>
      <c r="O23" s="227" t="s">
        <v>112</v>
      </c>
      <c r="P23" s="227" t="s">
        <v>113</v>
      </c>
      <c r="Q23" s="227" t="s">
        <v>112</v>
      </c>
      <c r="R23" s="227" t="s">
        <v>113</v>
      </c>
      <c r="S23" s="227" t="s">
        <v>112</v>
      </c>
      <c r="T23" s="227" t="s">
        <v>112</v>
      </c>
      <c r="U23" s="227" t="s">
        <v>112</v>
      </c>
      <c r="V23" s="227" t="s">
        <v>112</v>
      </c>
      <c r="W23" s="227" t="s">
        <v>113</v>
      </c>
      <c r="X23" s="227" t="s">
        <v>112</v>
      </c>
      <c r="Y23" s="227" t="s">
        <v>112</v>
      </c>
      <c r="Z23" s="229" t="s">
        <v>112</v>
      </c>
      <c r="AA23" s="229" t="s">
        <v>112</v>
      </c>
    </row>
    <row r="24" spans="1:32"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19</v>
      </c>
      <c r="R24" s="239">
        <v>20</v>
      </c>
      <c r="S24" s="239">
        <v>21</v>
      </c>
      <c r="T24" s="239">
        <v>22</v>
      </c>
      <c r="U24" s="239">
        <v>23</v>
      </c>
      <c r="V24" s="239">
        <v>24</v>
      </c>
      <c r="W24" s="239">
        <v>25</v>
      </c>
      <c r="X24" s="239">
        <v>26</v>
      </c>
      <c r="Y24" s="239">
        <v>27</v>
      </c>
      <c r="Z24" s="239">
        <v>28</v>
      </c>
      <c r="AA24" s="239">
        <v>29</v>
      </c>
    </row>
    <row r="25" spans="1:32" s="242" customFormat="1" x14ac:dyDescent="0.25">
      <c r="A25" s="240" t="s">
        <v>449</v>
      </c>
      <c r="B25" s="240" t="s">
        <v>449</v>
      </c>
      <c r="C25" s="240" t="s">
        <v>449</v>
      </c>
      <c r="D25" s="240" t="s">
        <v>449</v>
      </c>
      <c r="E25" s="240" t="s">
        <v>449</v>
      </c>
      <c r="F25" s="240" t="s">
        <v>449</v>
      </c>
      <c r="G25" s="240" t="s">
        <v>449</v>
      </c>
      <c r="H25" s="240" t="s">
        <v>449</v>
      </c>
      <c r="I25" s="240" t="s">
        <v>449</v>
      </c>
      <c r="J25" s="240" t="s">
        <v>449</v>
      </c>
      <c r="K25" s="240" t="s">
        <v>449</v>
      </c>
      <c r="L25" s="240" t="s">
        <v>449</v>
      </c>
      <c r="M25" s="240" t="s">
        <v>449</v>
      </c>
      <c r="N25" s="240" t="s">
        <v>449</v>
      </c>
      <c r="O25" s="240" t="s">
        <v>449</v>
      </c>
      <c r="P25" s="240" t="s">
        <v>449</v>
      </c>
      <c r="Q25" s="240" t="s">
        <v>449</v>
      </c>
      <c r="R25" s="240" t="s">
        <v>449</v>
      </c>
      <c r="S25" s="240" t="s">
        <v>449</v>
      </c>
      <c r="T25" s="240" t="s">
        <v>449</v>
      </c>
      <c r="U25" s="240" t="s">
        <v>449</v>
      </c>
      <c r="V25" s="240" t="s">
        <v>449</v>
      </c>
      <c r="W25" s="240" t="s">
        <v>449</v>
      </c>
      <c r="X25" s="240" t="s">
        <v>449</v>
      </c>
      <c r="Y25" s="240" t="s">
        <v>449</v>
      </c>
      <c r="Z25" s="240" t="s">
        <v>449</v>
      </c>
      <c r="AA25" s="240" t="s">
        <v>449</v>
      </c>
      <c r="AB25" s="241"/>
      <c r="AC25" s="241"/>
      <c r="AD25" s="241"/>
      <c r="AE25" s="241"/>
      <c r="AF25" s="241"/>
    </row>
    <row r="26" spans="1:32" x14ac:dyDescent="0.25">
      <c r="A26" s="180"/>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row>
    <row r="27" spans="1:32"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row>
    <row r="28" spans="1:32"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row>
    <row r="29" spans="1:32" x14ac:dyDescent="0.25">
      <c r="A29" s="180"/>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c r="AA29" s="180"/>
    </row>
    <row r="30" spans="1:32"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row>
    <row r="31" spans="1:32"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row>
    <row r="32" spans="1:32"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row>
    <row r="33" spans="1:27"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row>
    <row r="34" spans="1:27"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row>
    <row r="35" spans="1:27"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row>
    <row r="36" spans="1:27"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row>
    <row r="37" spans="1:27"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4" t="s">
        <v>450</v>
      </c>
      <c r="B5" s="254"/>
      <c r="C5" s="25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0" customFormat="1" ht="18.75" x14ac:dyDescent="0.3">
      <c r="A6" s="15"/>
      <c r="E6" s="14"/>
      <c r="F6" s="14"/>
      <c r="G6" s="13"/>
    </row>
    <row r="7" spans="1:29" s="10" customFormat="1" ht="18.75" x14ac:dyDescent="0.2">
      <c r="A7" s="258" t="s">
        <v>10</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
        <v>451</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9</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
        <v>489</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8</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1" t="s">
        <v>472</v>
      </c>
      <c r="B14" s="291"/>
      <c r="C14" s="291"/>
      <c r="D14" s="8"/>
      <c r="E14" s="8"/>
      <c r="F14" s="8"/>
      <c r="G14" s="8"/>
      <c r="H14" s="8"/>
      <c r="I14" s="8"/>
      <c r="J14" s="8"/>
      <c r="K14" s="8"/>
      <c r="L14" s="8"/>
      <c r="M14" s="8"/>
      <c r="N14" s="8"/>
      <c r="O14" s="8"/>
      <c r="P14" s="8"/>
      <c r="Q14" s="8"/>
      <c r="R14" s="8"/>
      <c r="S14" s="8"/>
      <c r="T14" s="8"/>
      <c r="U14" s="8"/>
    </row>
    <row r="15" spans="1:29" s="2" customFormat="1" ht="12" x14ac:dyDescent="0.2">
      <c r="A15" s="261" t="s">
        <v>7</v>
      </c>
      <c r="B15" s="261"/>
      <c r="C15" s="261"/>
      <c r="D15" s="6"/>
      <c r="E15" s="6"/>
      <c r="F15" s="6"/>
      <c r="G15" s="6"/>
      <c r="H15" s="6"/>
      <c r="I15" s="6"/>
      <c r="J15" s="6"/>
      <c r="K15" s="6"/>
      <c r="L15" s="6"/>
      <c r="M15" s="6"/>
      <c r="N15" s="6"/>
      <c r="O15" s="6"/>
      <c r="P15" s="6"/>
      <c r="Q15" s="6"/>
      <c r="R15" s="6"/>
      <c r="S15" s="6"/>
      <c r="T15" s="6"/>
      <c r="U15" s="6"/>
    </row>
    <row r="16" spans="1:29" s="2" customFormat="1" ht="15" customHeight="1" x14ac:dyDescent="0.2">
      <c r="A16" s="255" t="s">
        <v>6</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395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160"/>
      <c r="B19" s="160"/>
      <c r="C19" s="160"/>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19" t="s">
        <v>476</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9" t="s">
        <v>474</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20" t="s">
        <v>477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22">
        <v>0.64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74" t="s">
        <v>478</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47" t="s">
        <v>479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49">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1">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480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4" t="s">
        <v>459</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8"/>
      <c r="AB6" s="15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8"/>
      <c r="AB7" s="158"/>
    </row>
    <row r="8" spans="1:28" x14ac:dyDescent="0.25">
      <c r="A8" s="261" t="s">
        <v>451</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9"/>
      <c r="AB8" s="159"/>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0"/>
      <c r="AB9" s="16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8"/>
      <c r="AB10" s="158"/>
    </row>
    <row r="11" spans="1:28" ht="15.75" x14ac:dyDescent="0.25">
      <c r="A11" s="259" t="s">
        <v>489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9"/>
      <c r="AB11" s="159"/>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0"/>
      <c r="AB12" s="16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x14ac:dyDescent="0.25">
      <c r="A14" s="261" t="s">
        <v>472</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9"/>
      <c r="AB14" s="15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0"/>
      <c r="AB15" s="160"/>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5"/>
      <c r="AB16" s="16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5"/>
      <c r="AB17" s="16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5"/>
      <c r="AB18" s="16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5"/>
      <c r="AB19" s="16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6"/>
      <c r="AB20" s="16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6"/>
      <c r="AB21" s="166"/>
    </row>
    <row r="22" spans="1:28" x14ac:dyDescent="0.25">
      <c r="A22" s="304" t="s">
        <v>417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7"/>
      <c r="AB22" s="167"/>
    </row>
    <row r="23" spans="1:28" ht="32.25" customHeight="1" x14ac:dyDescent="0.25">
      <c r="A23" s="306" t="s">
        <v>309</v>
      </c>
      <c r="B23" s="307"/>
      <c r="C23" s="307"/>
      <c r="D23" s="307"/>
      <c r="E23" s="307"/>
      <c r="F23" s="307"/>
      <c r="G23" s="307"/>
      <c r="H23" s="307"/>
      <c r="I23" s="307"/>
      <c r="J23" s="307"/>
      <c r="K23" s="307"/>
      <c r="L23" s="308"/>
      <c r="M23" s="305" t="s">
        <v>310</v>
      </c>
      <c r="N23" s="305"/>
      <c r="O23" s="305"/>
      <c r="P23" s="305"/>
      <c r="Q23" s="305"/>
      <c r="R23" s="305"/>
      <c r="S23" s="305"/>
      <c r="T23" s="305"/>
      <c r="U23" s="305"/>
      <c r="V23" s="305"/>
      <c r="W23" s="305"/>
      <c r="X23" s="305"/>
      <c r="Y23" s="305"/>
      <c r="Z23" s="305"/>
    </row>
    <row r="24" spans="1:28" ht="151.5" customHeight="1" x14ac:dyDescent="0.25">
      <c r="A24" s="91" t="s">
        <v>215</v>
      </c>
      <c r="B24" s="92" t="s">
        <v>222</v>
      </c>
      <c r="C24" s="91" t="s">
        <v>304</v>
      </c>
      <c r="D24" s="91" t="s">
        <v>216</v>
      </c>
      <c r="E24" s="91" t="s">
        <v>305</v>
      </c>
      <c r="F24" s="91" t="s">
        <v>307</v>
      </c>
      <c r="G24" s="91" t="s">
        <v>306</v>
      </c>
      <c r="H24" s="91" t="s">
        <v>217</v>
      </c>
      <c r="I24" s="91" t="s">
        <v>308</v>
      </c>
      <c r="J24" s="91" t="s">
        <v>223</v>
      </c>
      <c r="K24" s="92" t="s">
        <v>221</v>
      </c>
      <c r="L24" s="92" t="s">
        <v>218</v>
      </c>
      <c r="M24" s="93" t="s">
        <v>230</v>
      </c>
      <c r="N24" s="92" t="s">
        <v>424</v>
      </c>
      <c r="O24" s="91" t="s">
        <v>228</v>
      </c>
      <c r="P24" s="91" t="s">
        <v>229</v>
      </c>
      <c r="Q24" s="91" t="s">
        <v>227</v>
      </c>
      <c r="R24" s="91" t="s">
        <v>217</v>
      </c>
      <c r="S24" s="91" t="s">
        <v>226</v>
      </c>
      <c r="T24" s="91" t="s">
        <v>225</v>
      </c>
      <c r="U24" s="91" t="s">
        <v>303</v>
      </c>
      <c r="V24" s="91" t="s">
        <v>227</v>
      </c>
      <c r="W24" s="94" t="s">
        <v>220</v>
      </c>
      <c r="X24" s="94" t="s">
        <v>232</v>
      </c>
      <c r="Y24" s="94" t="s">
        <v>233</v>
      </c>
      <c r="Z24" s="96" t="s">
        <v>231</v>
      </c>
    </row>
    <row r="25" spans="1:28" ht="16.5" customHeight="1" thickBot="1" x14ac:dyDescent="0.3">
      <c r="A25" s="91">
        <v>1</v>
      </c>
      <c r="B25" s="92">
        <v>2</v>
      </c>
      <c r="C25" s="91">
        <v>3</v>
      </c>
      <c r="D25" s="92">
        <v>4</v>
      </c>
      <c r="E25" s="91">
        <v>5</v>
      </c>
      <c r="F25" s="92">
        <v>6</v>
      </c>
      <c r="G25" s="91">
        <v>7</v>
      </c>
      <c r="H25" s="92">
        <v>8</v>
      </c>
      <c r="I25" s="91">
        <v>9</v>
      </c>
      <c r="J25" s="92">
        <v>10</v>
      </c>
      <c r="K25" s="168">
        <v>11</v>
      </c>
      <c r="L25" s="92">
        <v>12</v>
      </c>
      <c r="M25" s="168">
        <v>13</v>
      </c>
      <c r="N25" s="92">
        <v>14</v>
      </c>
      <c r="O25" s="168">
        <v>15</v>
      </c>
      <c r="P25" s="92">
        <v>16</v>
      </c>
      <c r="Q25" s="168">
        <v>17</v>
      </c>
      <c r="R25" s="92">
        <v>18</v>
      </c>
      <c r="S25" s="168">
        <v>19</v>
      </c>
      <c r="T25" s="92">
        <v>20</v>
      </c>
      <c r="U25" s="168">
        <v>21</v>
      </c>
      <c r="V25" s="92">
        <v>22</v>
      </c>
      <c r="W25" s="168">
        <v>23</v>
      </c>
      <c r="X25" s="92">
        <v>24</v>
      </c>
      <c r="Y25" s="168">
        <v>25</v>
      </c>
      <c r="Z25" s="92">
        <v>26</v>
      </c>
    </row>
    <row r="26" spans="1:28" ht="45.75" customHeight="1" thickBot="1" x14ac:dyDescent="0.3">
      <c r="A26" s="90">
        <v>2017</v>
      </c>
      <c r="B26" s="243" t="s">
        <v>469</v>
      </c>
      <c r="C26" s="244" t="s">
        <v>449</v>
      </c>
      <c r="D26" s="244" t="s">
        <v>449</v>
      </c>
      <c r="E26" s="244" t="s">
        <v>449</v>
      </c>
      <c r="F26" s="244" t="s">
        <v>449</v>
      </c>
      <c r="G26" s="244" t="s">
        <v>449</v>
      </c>
      <c r="H26" s="244" t="s">
        <v>449</v>
      </c>
      <c r="I26" s="244" t="s">
        <v>449</v>
      </c>
      <c r="J26" s="244" t="s">
        <v>449</v>
      </c>
      <c r="K26" s="244" t="s">
        <v>449</v>
      </c>
      <c r="L26" s="244" t="s">
        <v>449</v>
      </c>
      <c r="M26" s="244" t="s">
        <v>449</v>
      </c>
      <c r="N26" s="244" t="s">
        <v>449</v>
      </c>
      <c r="O26" s="244" t="s">
        <v>449</v>
      </c>
      <c r="P26" s="244" t="s">
        <v>449</v>
      </c>
      <c r="Q26" s="244" t="s">
        <v>449</v>
      </c>
      <c r="R26" s="244" t="s">
        <v>449</v>
      </c>
      <c r="S26" s="244" t="s">
        <v>449</v>
      </c>
      <c r="T26" s="244" t="s">
        <v>449</v>
      </c>
      <c r="U26" s="244" t="s">
        <v>449</v>
      </c>
      <c r="V26" s="244" t="s">
        <v>449</v>
      </c>
      <c r="W26" s="244" t="s">
        <v>449</v>
      </c>
      <c r="X26" s="244" t="s">
        <v>449</v>
      </c>
      <c r="Y26" s="244" t="s">
        <v>449</v>
      </c>
      <c r="Z26" s="244" t="s">
        <v>449</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6" sqref="M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4" t="s">
        <v>460</v>
      </c>
      <c r="B5" s="254"/>
      <c r="C5" s="254"/>
      <c r="D5" s="254"/>
      <c r="E5" s="254"/>
      <c r="F5" s="254"/>
      <c r="G5" s="254"/>
      <c r="H5" s="254"/>
      <c r="I5" s="254"/>
      <c r="J5" s="254"/>
      <c r="K5" s="254"/>
      <c r="L5" s="254"/>
      <c r="M5" s="254"/>
      <c r="N5" s="254"/>
      <c r="O5" s="254"/>
      <c r="P5" s="164"/>
      <c r="Q5" s="164"/>
      <c r="R5" s="164"/>
      <c r="S5" s="164"/>
      <c r="T5" s="164"/>
      <c r="U5" s="164"/>
      <c r="V5" s="164"/>
      <c r="W5" s="164"/>
      <c r="X5" s="164"/>
      <c r="Y5" s="164"/>
      <c r="Z5" s="164"/>
      <c r="AA5" s="164"/>
      <c r="AB5" s="164"/>
    </row>
    <row r="6" spans="1:28" s="10" customFormat="1" ht="18.75" x14ac:dyDescent="0.3">
      <c r="A6" s="15"/>
      <c r="B6" s="15"/>
      <c r="L6" s="13"/>
    </row>
    <row r="7" spans="1:28" s="10" customFormat="1" ht="18.75" x14ac:dyDescent="0.2">
      <c r="A7" s="258" t="s">
        <v>10</v>
      </c>
      <c r="B7" s="258"/>
      <c r="C7" s="258"/>
      <c r="D7" s="258"/>
      <c r="E7" s="258"/>
      <c r="F7" s="258"/>
      <c r="G7" s="258"/>
      <c r="H7" s="258"/>
      <c r="I7" s="258"/>
      <c r="J7" s="258"/>
      <c r="K7" s="258"/>
      <c r="L7" s="258"/>
      <c r="M7" s="258"/>
      <c r="N7" s="258"/>
      <c r="O7" s="258"/>
      <c r="P7" s="11"/>
      <c r="Q7" s="11"/>
      <c r="R7" s="11"/>
      <c r="S7" s="11"/>
      <c r="T7" s="11"/>
      <c r="U7" s="11"/>
      <c r="V7" s="11"/>
      <c r="W7" s="11"/>
      <c r="X7" s="11"/>
      <c r="Y7" s="11"/>
      <c r="Z7" s="11"/>
    </row>
    <row r="8" spans="1:28" s="10" customFormat="1" ht="18.75" x14ac:dyDescent="0.2">
      <c r="A8" s="258"/>
      <c r="B8" s="258"/>
      <c r="C8" s="258"/>
      <c r="D8" s="258"/>
      <c r="E8" s="258"/>
      <c r="F8" s="258"/>
      <c r="G8" s="258"/>
      <c r="H8" s="258"/>
      <c r="I8" s="258"/>
      <c r="J8" s="258"/>
      <c r="K8" s="258"/>
      <c r="L8" s="258"/>
      <c r="M8" s="258"/>
      <c r="N8" s="258"/>
      <c r="O8" s="258"/>
      <c r="P8" s="11"/>
      <c r="Q8" s="11"/>
      <c r="R8" s="11"/>
      <c r="S8" s="11"/>
      <c r="T8" s="11"/>
      <c r="U8" s="11"/>
      <c r="V8" s="11"/>
      <c r="W8" s="11"/>
      <c r="X8" s="11"/>
      <c r="Y8" s="11"/>
      <c r="Z8" s="11"/>
    </row>
    <row r="9" spans="1:28" s="10" customFormat="1" ht="18.75" x14ac:dyDescent="0.2">
      <c r="A9" s="261" t="s">
        <v>461</v>
      </c>
      <c r="B9" s="261"/>
      <c r="C9" s="261"/>
      <c r="D9" s="261"/>
      <c r="E9" s="261"/>
      <c r="F9" s="261"/>
      <c r="G9" s="261"/>
      <c r="H9" s="261"/>
      <c r="I9" s="261"/>
      <c r="J9" s="261"/>
      <c r="K9" s="261"/>
      <c r="L9" s="261"/>
      <c r="M9" s="261"/>
      <c r="N9" s="261"/>
      <c r="O9" s="261"/>
      <c r="P9" s="11"/>
      <c r="Q9" s="11"/>
      <c r="R9" s="11"/>
      <c r="S9" s="11"/>
      <c r="T9" s="11"/>
      <c r="U9" s="11"/>
      <c r="V9" s="11"/>
      <c r="W9" s="11"/>
      <c r="X9" s="11"/>
      <c r="Y9" s="11"/>
      <c r="Z9" s="11"/>
    </row>
    <row r="10" spans="1:28" s="10" customFormat="1" ht="18.75" x14ac:dyDescent="0.2">
      <c r="A10" s="255" t="s">
        <v>9</v>
      </c>
      <c r="B10" s="255"/>
      <c r="C10" s="255"/>
      <c r="D10" s="255"/>
      <c r="E10" s="255"/>
      <c r="F10" s="255"/>
      <c r="G10" s="255"/>
      <c r="H10" s="255"/>
      <c r="I10" s="255"/>
      <c r="J10" s="255"/>
      <c r="K10" s="255"/>
      <c r="L10" s="255"/>
      <c r="M10" s="255"/>
      <c r="N10" s="255"/>
      <c r="O10" s="255"/>
      <c r="P10" s="11"/>
      <c r="Q10" s="11"/>
      <c r="R10" s="11"/>
      <c r="S10" s="11"/>
      <c r="T10" s="11"/>
      <c r="U10" s="11"/>
      <c r="V10" s="11"/>
      <c r="W10" s="11"/>
      <c r="X10" s="11"/>
      <c r="Y10" s="11"/>
      <c r="Z10" s="11"/>
    </row>
    <row r="11" spans="1:28" s="10" customFormat="1" ht="18.75" x14ac:dyDescent="0.2">
      <c r="A11" s="258"/>
      <c r="B11" s="258"/>
      <c r="C11" s="258"/>
      <c r="D11" s="258"/>
      <c r="E11" s="258"/>
      <c r="F11" s="258"/>
      <c r="G11" s="258"/>
      <c r="H11" s="258"/>
      <c r="I11" s="258"/>
      <c r="J11" s="258"/>
      <c r="K11" s="258"/>
      <c r="L11" s="258"/>
      <c r="M11" s="258"/>
      <c r="N11" s="258"/>
      <c r="O11" s="258"/>
      <c r="P11" s="11"/>
      <c r="Q11" s="11"/>
      <c r="R11" s="11"/>
      <c r="S11" s="11"/>
      <c r="T11" s="11"/>
      <c r="U11" s="11"/>
      <c r="V11" s="11"/>
      <c r="W11" s="11"/>
      <c r="X11" s="11"/>
      <c r="Y11" s="11"/>
      <c r="Z11" s="11"/>
    </row>
    <row r="12" spans="1:28" s="10" customFormat="1" ht="18.75" x14ac:dyDescent="0.2">
      <c r="A12" s="259" t="s">
        <v>489</v>
      </c>
      <c r="B12" s="259"/>
      <c r="C12" s="259"/>
      <c r="D12" s="259"/>
      <c r="E12" s="259"/>
      <c r="F12" s="259"/>
      <c r="G12" s="259"/>
      <c r="H12" s="259"/>
      <c r="I12" s="259"/>
      <c r="J12" s="259"/>
      <c r="K12" s="259"/>
      <c r="L12" s="259"/>
      <c r="M12" s="259"/>
      <c r="N12" s="259"/>
      <c r="O12" s="259"/>
      <c r="P12" s="11"/>
      <c r="Q12" s="11"/>
      <c r="R12" s="11"/>
      <c r="S12" s="11"/>
      <c r="T12" s="11"/>
      <c r="U12" s="11"/>
      <c r="V12" s="11"/>
      <c r="W12" s="11"/>
      <c r="X12" s="11"/>
      <c r="Y12" s="11"/>
      <c r="Z12" s="11"/>
    </row>
    <row r="13" spans="1:28" s="10" customFormat="1" ht="18.75" x14ac:dyDescent="0.2">
      <c r="A13" s="255" t="s">
        <v>8</v>
      </c>
      <c r="B13" s="255"/>
      <c r="C13" s="255"/>
      <c r="D13" s="255"/>
      <c r="E13" s="255"/>
      <c r="F13" s="255"/>
      <c r="G13" s="255"/>
      <c r="H13" s="255"/>
      <c r="I13" s="255"/>
      <c r="J13" s="255"/>
      <c r="K13" s="255"/>
      <c r="L13" s="255"/>
      <c r="M13" s="255"/>
      <c r="N13" s="255"/>
      <c r="O13" s="255"/>
      <c r="P13" s="11"/>
      <c r="Q13" s="11"/>
      <c r="R13" s="11"/>
      <c r="S13" s="11"/>
      <c r="T13" s="11"/>
      <c r="U13" s="11"/>
      <c r="V13" s="11"/>
      <c r="W13" s="11"/>
      <c r="X13" s="11"/>
      <c r="Y13" s="11"/>
      <c r="Z13" s="11"/>
    </row>
    <row r="14" spans="1:28" s="7" customFormat="1" ht="15.75" customHeight="1" x14ac:dyDescent="0.2">
      <c r="A14" s="265"/>
      <c r="B14" s="265"/>
      <c r="C14" s="265"/>
      <c r="D14" s="265"/>
      <c r="E14" s="265"/>
      <c r="F14" s="265"/>
      <c r="G14" s="265"/>
      <c r="H14" s="265"/>
      <c r="I14" s="265"/>
      <c r="J14" s="265"/>
      <c r="K14" s="265"/>
      <c r="L14" s="265"/>
      <c r="M14" s="265"/>
      <c r="N14" s="265"/>
      <c r="O14" s="265"/>
      <c r="P14" s="8"/>
      <c r="Q14" s="8"/>
      <c r="R14" s="8"/>
      <c r="S14" s="8"/>
      <c r="T14" s="8"/>
      <c r="U14" s="8"/>
      <c r="V14" s="8"/>
      <c r="W14" s="8"/>
      <c r="X14" s="8"/>
      <c r="Y14" s="8"/>
      <c r="Z14" s="8"/>
    </row>
    <row r="15" spans="1:28" s="2" customFormat="1" ht="12" x14ac:dyDescent="0.2">
      <c r="A15" s="261" t="s">
        <v>472</v>
      </c>
      <c r="B15" s="261"/>
      <c r="C15" s="261"/>
      <c r="D15" s="261"/>
      <c r="E15" s="261"/>
      <c r="F15" s="261"/>
      <c r="G15" s="261"/>
      <c r="H15" s="261"/>
      <c r="I15" s="261"/>
      <c r="J15" s="261"/>
      <c r="K15" s="261"/>
      <c r="L15" s="261"/>
      <c r="M15" s="261"/>
      <c r="N15" s="261"/>
      <c r="O15" s="261"/>
      <c r="P15" s="6"/>
      <c r="Q15" s="6"/>
      <c r="R15" s="6"/>
      <c r="S15" s="6"/>
      <c r="T15" s="6"/>
      <c r="U15" s="6"/>
      <c r="V15" s="6"/>
      <c r="W15" s="6"/>
      <c r="X15" s="6"/>
      <c r="Y15" s="6"/>
      <c r="Z15" s="6"/>
    </row>
    <row r="16" spans="1:28" s="2" customFormat="1" ht="15" customHeight="1" x14ac:dyDescent="0.2">
      <c r="A16" s="255" t="s">
        <v>6</v>
      </c>
      <c r="B16" s="255"/>
      <c r="C16" s="255"/>
      <c r="D16" s="255"/>
      <c r="E16" s="255"/>
      <c r="F16" s="255"/>
      <c r="G16" s="255"/>
      <c r="H16" s="255"/>
      <c r="I16" s="255"/>
      <c r="J16" s="255"/>
      <c r="K16" s="255"/>
      <c r="L16" s="255"/>
      <c r="M16" s="255"/>
      <c r="N16" s="255"/>
      <c r="O16" s="255"/>
      <c r="P16" s="4"/>
      <c r="Q16" s="4"/>
      <c r="R16" s="4"/>
      <c r="S16" s="4"/>
      <c r="T16" s="4"/>
      <c r="U16" s="4"/>
      <c r="V16" s="4"/>
      <c r="W16" s="4"/>
      <c r="X16" s="4"/>
      <c r="Y16" s="4"/>
      <c r="Z16" s="4"/>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313" t="s">
        <v>401</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0" t="s">
        <v>5</v>
      </c>
      <c r="B19" s="260" t="s">
        <v>89</v>
      </c>
      <c r="C19" s="260" t="s">
        <v>88</v>
      </c>
      <c r="D19" s="260" t="s">
        <v>77</v>
      </c>
      <c r="E19" s="310" t="s">
        <v>87</v>
      </c>
      <c r="F19" s="311"/>
      <c r="G19" s="311"/>
      <c r="H19" s="311"/>
      <c r="I19" s="312"/>
      <c r="J19" s="260" t="s">
        <v>86</v>
      </c>
      <c r="K19" s="260"/>
      <c r="L19" s="260"/>
      <c r="M19" s="260"/>
      <c r="N19" s="260"/>
      <c r="O19" s="260"/>
      <c r="P19" s="3"/>
      <c r="Q19" s="3"/>
      <c r="R19" s="3"/>
      <c r="S19" s="3"/>
      <c r="T19" s="3"/>
      <c r="U19" s="3"/>
      <c r="V19" s="3"/>
      <c r="W19" s="3"/>
    </row>
    <row r="20" spans="1:26" s="2" customFormat="1" ht="51" customHeight="1" x14ac:dyDescent="0.2">
      <c r="A20" s="260"/>
      <c r="B20" s="260"/>
      <c r="C20" s="260"/>
      <c r="D20" s="260"/>
      <c r="E20" s="40" t="s">
        <v>85</v>
      </c>
      <c r="F20" s="40" t="s">
        <v>84</v>
      </c>
      <c r="G20" s="40" t="s">
        <v>83</v>
      </c>
      <c r="H20" s="40" t="s">
        <v>82</v>
      </c>
      <c r="I20" s="40" t="s">
        <v>81</v>
      </c>
      <c r="J20" s="40" t="s">
        <v>80</v>
      </c>
      <c r="K20" s="40" t="s">
        <v>4</v>
      </c>
      <c r="L20" s="46" t="s">
        <v>3</v>
      </c>
      <c r="M20" s="45" t="s">
        <v>213</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449</v>
      </c>
      <c r="B22" s="43" t="s">
        <v>449</v>
      </c>
      <c r="C22" s="43" t="s">
        <v>449</v>
      </c>
      <c r="D22" s="43" t="s">
        <v>449</v>
      </c>
      <c r="E22" s="43" t="s">
        <v>449</v>
      </c>
      <c r="F22" s="43" t="s">
        <v>449</v>
      </c>
      <c r="G22" s="43" t="s">
        <v>449</v>
      </c>
      <c r="H22" s="43" t="s">
        <v>449</v>
      </c>
      <c r="I22" s="43" t="s">
        <v>449</v>
      </c>
      <c r="J22" s="43" t="s">
        <v>449</v>
      </c>
      <c r="K22" s="43" t="s">
        <v>449</v>
      </c>
      <c r="L22" s="43" t="s">
        <v>449</v>
      </c>
      <c r="M22" s="43" t="s">
        <v>449</v>
      </c>
      <c r="N22" s="43" t="s">
        <v>449</v>
      </c>
      <c r="O22" s="43" t="s">
        <v>449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85" zoomScaleSheetLayoutView="85" workbookViewId="0">
      <selection activeCell="A18" sqref="A18:AR1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54" t="s">
        <v>462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1" t="s">
        <v>451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0"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1" t="s">
        <v>489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0"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61" t="s">
        <v>472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7" t="s">
        <v>402</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0"/>
      <c r="AP19" s="120"/>
      <c r="AQ19" s="120"/>
      <c r="AR19" s="37"/>
    </row>
    <row r="20" spans="1:45" ht="18.75" x14ac:dyDescent="0.3">
      <c r="AO20" s="120"/>
      <c r="AP20" s="120"/>
      <c r="AQ20" s="120"/>
      <c r="AR20" s="13"/>
    </row>
    <row r="21" spans="1:45" ht="20.25" customHeight="1" x14ac:dyDescent="0.3">
      <c r="AO21" s="120"/>
      <c r="AP21" s="120"/>
      <c r="AQ21" s="120"/>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63" t="s">
        <v>299</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98"/>
      <c r="AN24" s="98"/>
      <c r="AO24" s="118"/>
      <c r="AP24" s="118"/>
      <c r="AQ24" s="118"/>
      <c r="AR24" s="118"/>
      <c r="AS24" s="104"/>
    </row>
    <row r="25" spans="1:45" ht="12.75" customHeight="1" thickBot="1" x14ac:dyDescent="0.3">
      <c r="A25" s="343" t="s">
        <v>298</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37" t="s">
        <v>449</v>
      </c>
      <c r="AL25" s="337"/>
      <c r="AM25" s="99"/>
      <c r="AN25" s="364" t="s">
        <v>297</v>
      </c>
      <c r="AO25" s="364"/>
      <c r="AP25" s="364"/>
      <c r="AQ25" s="362"/>
      <c r="AR25" s="362"/>
      <c r="AS25" s="104"/>
    </row>
    <row r="26" spans="1:45" ht="17.25" customHeight="1" thickBot="1" x14ac:dyDescent="0.3">
      <c r="A26" s="318" t="s">
        <v>296</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37" t="s">
        <v>449</v>
      </c>
      <c r="AL26" s="337"/>
      <c r="AM26" s="99"/>
      <c r="AN26" s="353" t="s">
        <v>295</v>
      </c>
      <c r="AO26" s="354"/>
      <c r="AP26" s="355"/>
      <c r="AQ26" s="345" t="s">
        <v>449</v>
      </c>
      <c r="AR26" s="346"/>
      <c r="AS26" s="104"/>
    </row>
    <row r="27" spans="1:45" ht="17.25" customHeight="1" thickBot="1" x14ac:dyDescent="0.3">
      <c r="A27" s="318" t="s">
        <v>294</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37" t="s">
        <v>449</v>
      </c>
      <c r="AL27" s="337"/>
      <c r="AM27" s="99"/>
      <c r="AN27" s="353" t="s">
        <v>293</v>
      </c>
      <c r="AO27" s="354"/>
      <c r="AP27" s="355"/>
      <c r="AQ27" s="345" t="s">
        <v>449</v>
      </c>
      <c r="AR27" s="346"/>
      <c r="AS27" s="104"/>
    </row>
    <row r="28" spans="1:45" ht="27.75" customHeight="1" thickBot="1" x14ac:dyDescent="0.3">
      <c r="A28" s="356" t="s">
        <v>292</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7" t="s">
        <v>449</v>
      </c>
      <c r="AL28" s="337"/>
      <c r="AM28" s="99"/>
      <c r="AN28" s="359" t="s">
        <v>291</v>
      </c>
      <c r="AO28" s="360"/>
      <c r="AP28" s="361"/>
      <c r="AQ28" s="345" t="s">
        <v>449</v>
      </c>
      <c r="AR28" s="346"/>
      <c r="AS28" s="104"/>
    </row>
    <row r="29" spans="1:45" ht="17.25" customHeight="1" thickBot="1" x14ac:dyDescent="0.3">
      <c r="A29" s="347" t="s">
        <v>290</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7" t="s">
        <v>449</v>
      </c>
      <c r="AL29" s="337"/>
      <c r="AM29" s="99"/>
      <c r="AN29" s="350" t="s">
        <v>449</v>
      </c>
      <c r="AO29" s="351"/>
      <c r="AP29" s="351"/>
      <c r="AQ29" s="345" t="s">
        <v>449</v>
      </c>
      <c r="AR29" s="352"/>
      <c r="AS29" s="104"/>
    </row>
    <row r="30" spans="1:45" ht="17.25" customHeight="1" thickBot="1" x14ac:dyDescent="0.3">
      <c r="A30" s="318" t="s">
        <v>289</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37" t="s">
        <v>449</v>
      </c>
      <c r="AL30" s="337"/>
      <c r="AM30" s="99"/>
      <c r="AS30" s="104"/>
    </row>
    <row r="31" spans="1:45" ht="17.25" customHeight="1" thickBot="1" x14ac:dyDescent="0.3">
      <c r="A31" s="318" t="s">
        <v>288</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37" t="s">
        <v>449</v>
      </c>
      <c r="AL31" s="337"/>
      <c r="AM31" s="99"/>
      <c r="AN31" s="99"/>
      <c r="AO31" s="117"/>
      <c r="AP31" s="117"/>
      <c r="AQ31" s="117"/>
      <c r="AR31" s="117"/>
      <c r="AS31" s="104"/>
    </row>
    <row r="32" spans="1:45" ht="17.25" customHeight="1" thickBot="1" x14ac:dyDescent="0.3">
      <c r="A32" s="318" t="s">
        <v>263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37" t="s">
        <v>449</v>
      </c>
      <c r="AL32" s="337"/>
      <c r="AM32" s="99"/>
      <c r="AN32" s="99"/>
      <c r="AO32" s="99"/>
      <c r="AP32" s="99"/>
      <c r="AQ32" s="99"/>
      <c r="AR32" s="99"/>
      <c r="AS32" s="104"/>
    </row>
    <row r="33" spans="1:45" ht="17.25" customHeight="1" thickBot="1" x14ac:dyDescent="0.3">
      <c r="A33" s="318" t="s">
        <v>287</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7" t="s">
        <v>449</v>
      </c>
      <c r="AL33" s="337"/>
      <c r="AM33" s="99"/>
      <c r="AN33" s="99"/>
      <c r="AO33" s="99"/>
      <c r="AP33" s="99"/>
      <c r="AQ33" s="99"/>
      <c r="AR33" s="99"/>
      <c r="AS33" s="104"/>
    </row>
    <row r="34" spans="1:45" ht="17.25" customHeight="1" thickBot="1" x14ac:dyDescent="0.3">
      <c r="A34" s="318" t="s">
        <v>286</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37" t="s">
        <v>449</v>
      </c>
      <c r="AL34" s="337"/>
      <c r="AM34" s="99"/>
      <c r="AN34" s="99"/>
      <c r="AO34" s="99"/>
      <c r="AP34" s="99"/>
      <c r="AQ34" s="99"/>
      <c r="AR34" s="99"/>
      <c r="AS34" s="104"/>
    </row>
    <row r="35" spans="1:45" ht="17.25" customHeight="1" thickBot="1" x14ac:dyDescent="0.3">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37" t="s">
        <v>449</v>
      </c>
      <c r="AL35" s="337"/>
      <c r="AM35" s="99"/>
      <c r="AN35" s="99"/>
      <c r="AO35" s="99"/>
      <c r="AP35" s="99"/>
      <c r="AQ35" s="99"/>
      <c r="AR35" s="99"/>
      <c r="AS35" s="104"/>
    </row>
    <row r="36" spans="1:45" ht="17.25" customHeight="1" thickBot="1" x14ac:dyDescent="0.3">
      <c r="A36" s="331" t="s">
        <v>251</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7" t="s">
        <v>449</v>
      </c>
      <c r="AL36" s="337"/>
      <c r="AM36" s="99"/>
      <c r="AN36" s="99"/>
      <c r="AO36" s="99"/>
      <c r="AP36" s="99"/>
      <c r="AQ36" s="99"/>
      <c r="AR36" s="99"/>
      <c r="AS36" s="104"/>
    </row>
    <row r="37" spans="1:45" ht="17.25" customHeight="1" thickBot="1" x14ac:dyDescent="0.3">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37" t="s">
        <v>449</v>
      </c>
      <c r="AL37" s="337"/>
      <c r="AM37" s="99"/>
      <c r="AN37" s="99"/>
      <c r="AO37" s="99"/>
      <c r="AP37" s="99"/>
      <c r="AQ37" s="99"/>
      <c r="AR37" s="99"/>
      <c r="AS37" s="104"/>
    </row>
    <row r="38" spans="1:45" ht="17.25" customHeight="1" thickBot="1" x14ac:dyDescent="0.3">
      <c r="A38" s="318" t="s">
        <v>285</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37" t="s">
        <v>449</v>
      </c>
      <c r="AL38" s="337"/>
      <c r="AM38" s="99"/>
      <c r="AN38" s="99"/>
      <c r="AO38" s="99"/>
      <c r="AP38" s="99"/>
      <c r="AQ38" s="99"/>
      <c r="AR38" s="99"/>
      <c r="AS38" s="104"/>
    </row>
    <row r="39" spans="1:45" ht="17.25" customHeight="1" thickBot="1" x14ac:dyDescent="0.3">
      <c r="A39" s="331" t="s">
        <v>284</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7" t="s">
        <v>449</v>
      </c>
      <c r="AL39" s="337"/>
      <c r="AM39" s="99"/>
      <c r="AN39" s="99"/>
      <c r="AO39" s="99"/>
      <c r="AP39" s="99"/>
      <c r="AQ39" s="99"/>
      <c r="AR39" s="99"/>
      <c r="AS39" s="104"/>
    </row>
    <row r="40" spans="1:45" ht="17.25" customHeight="1" thickBot="1" x14ac:dyDescent="0.3">
      <c r="A40" s="343" t="s">
        <v>283</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37" t="s">
        <v>449</v>
      </c>
      <c r="AL40" s="337"/>
      <c r="AM40" s="99"/>
      <c r="AN40" s="99"/>
      <c r="AO40" s="99"/>
      <c r="AP40" s="99"/>
      <c r="AQ40" s="99"/>
      <c r="AR40" s="99"/>
      <c r="AS40" s="104"/>
    </row>
    <row r="41" spans="1:45" ht="17.25" customHeight="1" thickBot="1" x14ac:dyDescent="0.3">
      <c r="A41" s="318" t="s">
        <v>282</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37" t="s">
        <v>449</v>
      </c>
      <c r="AL41" s="337"/>
      <c r="AM41" s="99"/>
      <c r="AN41" s="99"/>
      <c r="AO41" s="99"/>
      <c r="AP41" s="99"/>
      <c r="AQ41" s="99"/>
      <c r="AR41" s="99"/>
      <c r="AS41" s="104"/>
    </row>
    <row r="42" spans="1:45" ht="17.25" customHeight="1" thickBot="1" x14ac:dyDescent="0.3">
      <c r="A42" s="318" t="s">
        <v>281</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37" t="s">
        <v>449</v>
      </c>
      <c r="AL42" s="337"/>
      <c r="AM42" s="99"/>
      <c r="AN42" s="99"/>
      <c r="AO42" s="99"/>
      <c r="AP42" s="99"/>
      <c r="AQ42" s="99"/>
      <c r="AR42" s="99"/>
      <c r="AS42" s="104"/>
    </row>
    <row r="43" spans="1:45" ht="17.25" customHeight="1" thickBot="1" x14ac:dyDescent="0.3">
      <c r="A43" s="318" t="s">
        <v>280</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37" t="s">
        <v>449</v>
      </c>
      <c r="AL43" s="337"/>
      <c r="AM43" s="99"/>
      <c r="AN43" s="99"/>
      <c r="AO43" s="99"/>
      <c r="AP43" s="99"/>
      <c r="AQ43" s="99"/>
      <c r="AR43" s="99"/>
      <c r="AS43" s="104"/>
    </row>
    <row r="44" spans="1:45" ht="17.25" customHeight="1" thickBot="1" x14ac:dyDescent="0.3">
      <c r="A44" s="318" t="s">
        <v>279</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37" t="s">
        <v>449</v>
      </c>
      <c r="AL44" s="337"/>
      <c r="AM44" s="99"/>
      <c r="AN44" s="99"/>
      <c r="AO44" s="99"/>
      <c r="AP44" s="99"/>
      <c r="AQ44" s="99"/>
      <c r="AR44" s="99"/>
      <c r="AS44" s="104"/>
    </row>
    <row r="45" spans="1:45" ht="17.25" customHeight="1" thickBot="1" x14ac:dyDescent="0.3">
      <c r="A45" s="318" t="s">
        <v>278</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37" t="s">
        <v>449</v>
      </c>
      <c r="AL45" s="337"/>
      <c r="AM45" s="99"/>
      <c r="AN45" s="99"/>
      <c r="AO45" s="99"/>
      <c r="AP45" s="99"/>
      <c r="AQ45" s="99"/>
      <c r="AR45" s="99"/>
      <c r="AS45" s="104"/>
    </row>
    <row r="46" spans="1:45" ht="17.25" customHeight="1" thickBot="1" x14ac:dyDescent="0.3">
      <c r="A46" s="338" t="s">
        <v>277</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37" t="s">
        <v>449</v>
      </c>
      <c r="AL46" s="337"/>
      <c r="AM46" s="99"/>
      <c r="AN46" s="99"/>
      <c r="AO46" s="99"/>
      <c r="AP46" s="99"/>
      <c r="AQ46" s="99"/>
      <c r="AR46" s="99"/>
      <c r="AS46" s="104"/>
    </row>
    <row r="47" spans="1:45" ht="24" customHeight="1" x14ac:dyDescent="0.25">
      <c r="A47" s="340" t="s">
        <v>276</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37" t="s">
        <v>4</v>
      </c>
      <c r="AL47" s="337"/>
      <c r="AM47" s="330" t="s">
        <v>257</v>
      </c>
      <c r="AN47" s="330"/>
      <c r="AO47" s="109" t="s">
        <v>256</v>
      </c>
      <c r="AP47" s="109" t="s">
        <v>255</v>
      </c>
      <c r="AQ47" s="104"/>
    </row>
    <row r="48" spans="1:45" ht="12" customHeight="1" x14ac:dyDescent="0.25">
      <c r="A48" s="318" t="s">
        <v>275</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4" t="s">
        <v>449</v>
      </c>
      <c r="AL48" s="314"/>
      <c r="AM48" s="314" t="s">
        <v>449</v>
      </c>
      <c r="AN48" s="314"/>
      <c r="AO48" s="112" t="s">
        <v>449</v>
      </c>
      <c r="AP48" s="112" t="s">
        <v>449</v>
      </c>
      <c r="AQ48" s="104"/>
    </row>
    <row r="49" spans="1:43" ht="12" customHeight="1" x14ac:dyDescent="0.25">
      <c r="A49" s="318" t="s">
        <v>274</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4" t="s">
        <v>449</v>
      </c>
      <c r="AL49" s="314"/>
      <c r="AM49" s="314" t="s">
        <v>449</v>
      </c>
      <c r="AN49" s="314"/>
      <c r="AO49" s="230" t="s">
        <v>449</v>
      </c>
      <c r="AP49" s="230" t="s">
        <v>449</v>
      </c>
      <c r="AQ49" s="104"/>
    </row>
    <row r="50" spans="1:43" ht="12" customHeight="1" thickBot="1" x14ac:dyDescent="0.3">
      <c r="A50" s="331" t="s">
        <v>273</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14" t="s">
        <v>449</v>
      </c>
      <c r="AL50" s="314"/>
      <c r="AM50" s="314" t="s">
        <v>449</v>
      </c>
      <c r="AN50" s="314"/>
      <c r="AO50" s="230" t="s">
        <v>449</v>
      </c>
      <c r="AP50" s="230" t="s">
        <v>449</v>
      </c>
      <c r="AQ50" s="10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28" t="s">
        <v>272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257</v>
      </c>
      <c r="AN52" s="330"/>
      <c r="AO52" s="109" t="s">
        <v>256</v>
      </c>
      <c r="AP52" s="109" t="s">
        <v>255</v>
      </c>
      <c r="AQ52" s="104"/>
    </row>
    <row r="53" spans="1:43" ht="11.25" customHeight="1" x14ac:dyDescent="0.25">
      <c r="A53" s="335" t="s">
        <v>271</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14" t="s">
        <v>449</v>
      </c>
      <c r="AL53" s="314"/>
      <c r="AM53" s="314" t="s">
        <v>449</v>
      </c>
      <c r="AN53" s="314"/>
      <c r="AO53" s="230" t="s">
        <v>449</v>
      </c>
      <c r="AP53" s="230" t="s">
        <v>449</v>
      </c>
      <c r="AQ53" s="104"/>
    </row>
    <row r="54" spans="1:43" ht="12" customHeight="1" x14ac:dyDescent="0.25">
      <c r="A54" s="318" t="s">
        <v>270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4" t="s">
        <v>449</v>
      </c>
      <c r="AL54" s="314"/>
      <c r="AM54" s="314" t="s">
        <v>449</v>
      </c>
      <c r="AN54" s="314"/>
      <c r="AO54" s="230" t="s">
        <v>449</v>
      </c>
      <c r="AP54" s="230" t="s">
        <v>449</v>
      </c>
      <c r="AQ54" s="104"/>
    </row>
    <row r="55" spans="1:43" ht="12" customHeight="1" x14ac:dyDescent="0.25">
      <c r="A55" s="318" t="s">
        <v>269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4" t="s">
        <v>449</v>
      </c>
      <c r="AL55" s="314"/>
      <c r="AM55" s="314" t="s">
        <v>449</v>
      </c>
      <c r="AN55" s="314"/>
      <c r="AO55" s="230" t="s">
        <v>449</v>
      </c>
      <c r="AP55" s="230" t="s">
        <v>449</v>
      </c>
      <c r="AQ55" s="104"/>
    </row>
    <row r="56" spans="1:43" ht="12" customHeight="1" thickBot="1" x14ac:dyDescent="0.3">
      <c r="A56" s="331" t="s">
        <v>268</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14" t="s">
        <v>449</v>
      </c>
      <c r="AL56" s="314"/>
      <c r="AM56" s="314" t="s">
        <v>449</v>
      </c>
      <c r="AN56" s="314"/>
      <c r="AO56" s="230" t="s">
        <v>449</v>
      </c>
      <c r="AP56" s="230" t="s">
        <v>449</v>
      </c>
      <c r="AQ56" s="104"/>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9"/>
      <c r="AN57" s="99"/>
      <c r="AO57" s="110"/>
      <c r="AP57" s="110"/>
      <c r="AQ57" s="98"/>
    </row>
    <row r="58" spans="1:43" ht="24" customHeight="1" x14ac:dyDescent="0.25">
      <c r="A58" s="328" t="s">
        <v>267</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257</v>
      </c>
      <c r="AN58" s="330"/>
      <c r="AO58" s="109" t="s">
        <v>256</v>
      </c>
      <c r="AP58" s="109" t="s">
        <v>255</v>
      </c>
      <c r="AQ58" s="104"/>
    </row>
    <row r="59" spans="1:43" ht="12.75" customHeight="1" x14ac:dyDescent="0.25">
      <c r="A59" s="333" t="s">
        <v>266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14" t="s">
        <v>449</v>
      </c>
      <c r="AL59" s="314"/>
      <c r="AM59" s="314" t="s">
        <v>449</v>
      </c>
      <c r="AN59" s="314"/>
      <c r="AO59" s="230" t="s">
        <v>449</v>
      </c>
      <c r="AP59" s="230" t="s">
        <v>449</v>
      </c>
      <c r="AQ59" s="108"/>
    </row>
    <row r="60" spans="1:43" ht="12" customHeight="1" x14ac:dyDescent="0.25">
      <c r="A60" s="318" t="s">
        <v>265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4" t="s">
        <v>449</v>
      </c>
      <c r="AL60" s="314"/>
      <c r="AM60" s="314" t="s">
        <v>449</v>
      </c>
      <c r="AN60" s="314"/>
      <c r="AO60" s="230" t="s">
        <v>449</v>
      </c>
      <c r="AP60" s="230" t="s">
        <v>449</v>
      </c>
      <c r="AQ60" s="104"/>
    </row>
    <row r="61" spans="1:43" ht="12" customHeight="1" x14ac:dyDescent="0.25">
      <c r="A61" s="318" t="s">
        <v>264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4" t="s">
        <v>449</v>
      </c>
      <c r="AL61" s="314"/>
      <c r="AM61" s="314" t="s">
        <v>449</v>
      </c>
      <c r="AN61" s="314"/>
      <c r="AO61" s="230" t="s">
        <v>449</v>
      </c>
      <c r="AP61" s="230" t="s">
        <v>449</v>
      </c>
      <c r="AQ61" s="104"/>
    </row>
    <row r="62" spans="1:43" ht="12" customHeight="1" x14ac:dyDescent="0.25">
      <c r="A62" s="318" t="s">
        <v>263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4" t="s">
        <v>449</v>
      </c>
      <c r="AL62" s="314"/>
      <c r="AM62" s="314" t="s">
        <v>449</v>
      </c>
      <c r="AN62" s="314"/>
      <c r="AO62" s="230" t="s">
        <v>449</v>
      </c>
      <c r="AP62" s="230" t="s">
        <v>449</v>
      </c>
      <c r="AQ62" s="10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4" t="s">
        <v>449</v>
      </c>
      <c r="AL63" s="314"/>
      <c r="AM63" s="314" t="s">
        <v>449</v>
      </c>
      <c r="AN63" s="314"/>
      <c r="AO63" s="230" t="s">
        <v>449</v>
      </c>
      <c r="AP63" s="230" t="s">
        <v>449</v>
      </c>
      <c r="AQ63" s="10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4" t="s">
        <v>449</v>
      </c>
      <c r="AL64" s="314"/>
      <c r="AM64" s="314" t="s">
        <v>449</v>
      </c>
      <c r="AN64" s="314"/>
      <c r="AO64" s="230" t="s">
        <v>449</v>
      </c>
      <c r="AP64" s="230" t="s">
        <v>449</v>
      </c>
      <c r="AQ64" s="104"/>
    </row>
    <row r="65" spans="1:43" ht="12" customHeight="1" x14ac:dyDescent="0.25">
      <c r="A65" s="318" t="s">
        <v>262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4" t="s">
        <v>449</v>
      </c>
      <c r="AL65" s="314"/>
      <c r="AM65" s="314" t="s">
        <v>449</v>
      </c>
      <c r="AN65" s="314"/>
      <c r="AO65" s="230" t="s">
        <v>449</v>
      </c>
      <c r="AP65" s="230" t="s">
        <v>449</v>
      </c>
      <c r="AQ65" s="104"/>
    </row>
    <row r="66" spans="1:43" ht="27.75" customHeight="1" x14ac:dyDescent="0.25">
      <c r="A66" s="320" t="s">
        <v>261</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14" t="s">
        <v>449</v>
      </c>
      <c r="AL66" s="314"/>
      <c r="AM66" s="314" t="s">
        <v>449</v>
      </c>
      <c r="AN66" s="314"/>
      <c r="AO66" s="230" t="s">
        <v>449</v>
      </c>
      <c r="AP66" s="230" t="s">
        <v>449</v>
      </c>
      <c r="AQ66" s="108"/>
    </row>
    <row r="67" spans="1:43" ht="11.25" customHeight="1" x14ac:dyDescent="0.25">
      <c r="A67" s="318" t="s">
        <v>253</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4" t="s">
        <v>449</v>
      </c>
      <c r="AL67" s="314"/>
      <c r="AM67" s="314" t="s">
        <v>449</v>
      </c>
      <c r="AN67" s="314"/>
      <c r="AO67" s="230" t="s">
        <v>449</v>
      </c>
      <c r="AP67" s="230" t="s">
        <v>449</v>
      </c>
      <c r="AQ67" s="104"/>
    </row>
    <row r="68" spans="1:43" ht="25.5" customHeight="1" x14ac:dyDescent="0.25">
      <c r="A68" s="320" t="s">
        <v>254</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14" t="s">
        <v>449</v>
      </c>
      <c r="AL68" s="314"/>
      <c r="AM68" s="314" t="s">
        <v>449</v>
      </c>
      <c r="AN68" s="314"/>
      <c r="AO68" s="230" t="s">
        <v>449</v>
      </c>
      <c r="AP68" s="230" t="s">
        <v>449</v>
      </c>
      <c r="AQ68" s="108"/>
    </row>
    <row r="69" spans="1:43" ht="12" customHeight="1" x14ac:dyDescent="0.25">
      <c r="A69" s="318" t="s">
        <v>252</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4" t="s">
        <v>449</v>
      </c>
      <c r="AL69" s="314"/>
      <c r="AM69" s="314" t="s">
        <v>449</v>
      </c>
      <c r="AN69" s="314"/>
      <c r="AO69" s="230" t="s">
        <v>449</v>
      </c>
      <c r="AP69" s="230" t="s">
        <v>449</v>
      </c>
      <c r="AQ69" s="104"/>
    </row>
    <row r="70" spans="1:43" ht="12.75" customHeight="1" x14ac:dyDescent="0.25">
      <c r="A70" s="323" t="s">
        <v>260</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4" t="s">
        <v>449</v>
      </c>
      <c r="AL70" s="314"/>
      <c r="AM70" s="314" t="s">
        <v>449</v>
      </c>
      <c r="AN70" s="314"/>
      <c r="AO70" s="230" t="s">
        <v>449</v>
      </c>
      <c r="AP70" s="230" t="s">
        <v>449</v>
      </c>
      <c r="AQ70" s="108"/>
    </row>
    <row r="71" spans="1:43" ht="12" customHeight="1" x14ac:dyDescent="0.25">
      <c r="A71" s="318" t="s">
        <v>251</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4" t="s">
        <v>449</v>
      </c>
      <c r="AL71" s="314"/>
      <c r="AM71" s="314" t="s">
        <v>449</v>
      </c>
      <c r="AN71" s="314"/>
      <c r="AO71" s="230" t="s">
        <v>449</v>
      </c>
      <c r="AP71" s="230" t="s">
        <v>449</v>
      </c>
      <c r="AQ71" s="104"/>
    </row>
    <row r="72" spans="1:43" ht="12.75" customHeight="1" thickBot="1" x14ac:dyDescent="0.3">
      <c r="A72" s="325" t="s">
        <v>259</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14" t="s">
        <v>449</v>
      </c>
      <c r="AL72" s="314"/>
      <c r="AM72" s="314" t="s">
        <v>449</v>
      </c>
      <c r="AN72" s="314"/>
      <c r="AO72" s="230" t="s">
        <v>449</v>
      </c>
      <c r="AP72" s="230" t="s">
        <v>449</v>
      </c>
      <c r="AQ72" s="108"/>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9"/>
      <c r="AN73" s="99"/>
      <c r="AO73" s="110"/>
      <c r="AP73" s="110"/>
      <c r="AQ73" s="98"/>
    </row>
    <row r="74" spans="1:43" ht="25.5" customHeight="1" x14ac:dyDescent="0.25">
      <c r="A74" s="328" t="s">
        <v>258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257</v>
      </c>
      <c r="AN74" s="330"/>
      <c r="AO74" s="109" t="s">
        <v>256</v>
      </c>
      <c r="AP74" s="109" t="s">
        <v>255</v>
      </c>
      <c r="AQ74" s="104"/>
    </row>
    <row r="75" spans="1:43" ht="25.5" customHeight="1" x14ac:dyDescent="0.25">
      <c r="A75" s="320" t="s">
        <v>254</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14" t="s">
        <v>449</v>
      </c>
      <c r="AL75" s="314"/>
      <c r="AM75" s="314" t="s">
        <v>449</v>
      </c>
      <c r="AN75" s="314"/>
      <c r="AO75" s="230" t="s">
        <v>449</v>
      </c>
      <c r="AP75" s="230" t="s">
        <v>449</v>
      </c>
      <c r="AQ75" s="108"/>
    </row>
    <row r="76" spans="1:43" ht="12" customHeight="1" x14ac:dyDescent="0.25">
      <c r="A76" s="318" t="s">
        <v>253</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4" t="s">
        <v>449</v>
      </c>
      <c r="AL76" s="314"/>
      <c r="AM76" s="314" t="s">
        <v>449</v>
      </c>
      <c r="AN76" s="314"/>
      <c r="AO76" s="230" t="s">
        <v>449</v>
      </c>
      <c r="AP76" s="230" t="s">
        <v>449</v>
      </c>
      <c r="AQ76" s="104"/>
    </row>
    <row r="77" spans="1:43" ht="12" customHeight="1" x14ac:dyDescent="0.25">
      <c r="A77" s="318" t="s">
        <v>252</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4" t="s">
        <v>449</v>
      </c>
      <c r="AL77" s="314"/>
      <c r="AM77" s="314" t="s">
        <v>449</v>
      </c>
      <c r="AN77" s="314"/>
      <c r="AO77" s="230" t="s">
        <v>449</v>
      </c>
      <c r="AP77" s="230" t="s">
        <v>449</v>
      </c>
      <c r="AQ77" s="104"/>
    </row>
    <row r="78" spans="1:43" ht="12" customHeight="1" x14ac:dyDescent="0.25">
      <c r="A78" s="318" t="s">
        <v>251</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4" t="s">
        <v>449</v>
      </c>
      <c r="AL78" s="314"/>
      <c r="AM78" s="314" t="s">
        <v>449</v>
      </c>
      <c r="AN78" s="314"/>
      <c r="AO78" s="230" t="s">
        <v>449</v>
      </c>
      <c r="AP78" s="230" t="s">
        <v>449</v>
      </c>
      <c r="AQ78" s="104"/>
    </row>
    <row r="79" spans="1:43" ht="12" customHeight="1" x14ac:dyDescent="0.25">
      <c r="A79" s="318" t="s">
        <v>250</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4" t="s">
        <v>449</v>
      </c>
      <c r="AL79" s="314"/>
      <c r="AM79" s="314" t="s">
        <v>449</v>
      </c>
      <c r="AN79" s="314"/>
      <c r="AO79" s="230" t="s">
        <v>449</v>
      </c>
      <c r="AP79" s="230" t="s">
        <v>449</v>
      </c>
      <c r="AQ79" s="104"/>
    </row>
    <row r="80" spans="1:43" ht="12" customHeight="1" x14ac:dyDescent="0.25">
      <c r="A80" s="318" t="s">
        <v>249</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4" t="s">
        <v>449</v>
      </c>
      <c r="AL80" s="314"/>
      <c r="AM80" s="314" t="s">
        <v>449</v>
      </c>
      <c r="AN80" s="314"/>
      <c r="AO80" s="230" t="s">
        <v>449</v>
      </c>
      <c r="AP80" s="230" t="s">
        <v>449</v>
      </c>
      <c r="AQ80" s="104"/>
    </row>
    <row r="81" spans="1:45" ht="12.75" customHeight="1" x14ac:dyDescent="0.25">
      <c r="A81" s="318" t="s">
        <v>248</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4" t="s">
        <v>449</v>
      </c>
      <c r="AL81" s="314"/>
      <c r="AM81" s="314" t="s">
        <v>449</v>
      </c>
      <c r="AN81" s="314"/>
      <c r="AO81" s="230" t="s">
        <v>449</v>
      </c>
      <c r="AP81" s="230" t="s">
        <v>449</v>
      </c>
      <c r="AQ81" s="104"/>
    </row>
    <row r="82" spans="1:45" ht="12.75" customHeight="1" x14ac:dyDescent="0.25">
      <c r="A82" s="318" t="s">
        <v>247</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4" t="s">
        <v>449</v>
      </c>
      <c r="AL82" s="314"/>
      <c r="AM82" s="314" t="s">
        <v>449</v>
      </c>
      <c r="AN82" s="314"/>
      <c r="AO82" s="230" t="s">
        <v>449</v>
      </c>
      <c r="AP82" s="230" t="s">
        <v>449</v>
      </c>
      <c r="AQ82" s="104"/>
    </row>
    <row r="83" spans="1:45" ht="12" customHeight="1" x14ac:dyDescent="0.25">
      <c r="A83" s="323" t="s">
        <v>246</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4" t="s">
        <v>449</v>
      </c>
      <c r="AL83" s="314"/>
      <c r="AM83" s="314" t="s">
        <v>449</v>
      </c>
      <c r="AN83" s="314"/>
      <c r="AO83" s="230" t="s">
        <v>449</v>
      </c>
      <c r="AP83" s="230" t="s">
        <v>449</v>
      </c>
      <c r="AQ83" s="108"/>
    </row>
    <row r="84" spans="1:45" ht="12" customHeight="1" x14ac:dyDescent="0.25">
      <c r="A84" s="323" t="s">
        <v>245</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4" t="s">
        <v>449</v>
      </c>
      <c r="AL84" s="314"/>
      <c r="AM84" s="314" t="s">
        <v>449</v>
      </c>
      <c r="AN84" s="314"/>
      <c r="AO84" s="230" t="s">
        <v>449</v>
      </c>
      <c r="AP84" s="230" t="s">
        <v>449</v>
      </c>
      <c r="AQ84" s="108"/>
    </row>
    <row r="85" spans="1:45" ht="12" customHeight="1" x14ac:dyDescent="0.25">
      <c r="A85" s="318" t="s">
        <v>244</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4" t="s">
        <v>449</v>
      </c>
      <c r="AL85" s="314"/>
      <c r="AM85" s="314" t="s">
        <v>449</v>
      </c>
      <c r="AN85" s="314"/>
      <c r="AO85" s="230" t="s">
        <v>449</v>
      </c>
      <c r="AP85" s="230" t="s">
        <v>449</v>
      </c>
      <c r="AQ85" s="98"/>
    </row>
    <row r="86" spans="1:45" ht="27.75" customHeight="1" x14ac:dyDescent="0.25">
      <c r="A86" s="320" t="s">
        <v>243</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14" t="s">
        <v>449</v>
      </c>
      <c r="AL86" s="314"/>
      <c r="AM86" s="314" t="s">
        <v>449</v>
      </c>
      <c r="AN86" s="314"/>
      <c r="AO86" s="230" t="s">
        <v>449</v>
      </c>
      <c r="AP86" s="230" t="s">
        <v>449</v>
      </c>
      <c r="AQ86" s="108"/>
    </row>
    <row r="87" spans="1:45" x14ac:dyDescent="0.25">
      <c r="A87" s="320" t="s">
        <v>242</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14" t="s">
        <v>449</v>
      </c>
      <c r="AL87" s="314"/>
      <c r="AM87" s="314" t="s">
        <v>449</v>
      </c>
      <c r="AN87" s="314"/>
      <c r="AO87" s="230" t="s">
        <v>449</v>
      </c>
      <c r="AP87" s="230" t="s">
        <v>449</v>
      </c>
      <c r="AQ87" s="108"/>
    </row>
    <row r="88" spans="1:45" ht="14.25" customHeight="1" x14ac:dyDescent="0.25">
      <c r="A88" s="315" t="s">
        <v>241</v>
      </c>
      <c r="B88" s="316"/>
      <c r="C88" s="316"/>
      <c r="D88" s="31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4" t="s">
        <v>449</v>
      </c>
      <c r="AL88" s="314"/>
      <c r="AM88" s="314" t="s">
        <v>449</v>
      </c>
      <c r="AN88" s="314"/>
      <c r="AO88" s="230" t="s">
        <v>449</v>
      </c>
      <c r="AP88" s="230" t="s">
        <v>449</v>
      </c>
      <c r="AQ88" s="108"/>
    </row>
    <row r="89" spans="1:45" x14ac:dyDescent="0.25">
      <c r="A89" s="315" t="s">
        <v>240</v>
      </c>
      <c r="B89" s="316"/>
      <c r="C89" s="316"/>
      <c r="D89" s="31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4" t="s">
        <v>449</v>
      </c>
      <c r="AL89" s="314"/>
      <c r="AM89" s="314" t="s">
        <v>449</v>
      </c>
      <c r="AN89" s="314"/>
      <c r="AO89" s="230" t="s">
        <v>449</v>
      </c>
      <c r="AP89" s="230" t="s">
        <v>449</v>
      </c>
      <c r="AQ89" s="98"/>
    </row>
    <row r="90" spans="1:45" ht="12" customHeight="1" thickBot="1" x14ac:dyDescent="0.3">
      <c r="A90" s="106" t="s">
        <v>239</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14" t="s">
        <v>449</v>
      </c>
      <c r="AL90" s="314"/>
      <c r="AM90" s="314" t="s">
        <v>449</v>
      </c>
      <c r="AN90" s="314"/>
      <c r="AO90" s="230" t="s">
        <v>449</v>
      </c>
      <c r="AP90" s="230" t="s">
        <v>449</v>
      </c>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238</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237</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236</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235</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234</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4" t="s">
        <v>463</v>
      </c>
      <c r="B5" s="254"/>
      <c r="C5" s="254"/>
      <c r="D5" s="254"/>
      <c r="E5" s="254"/>
      <c r="F5" s="254"/>
      <c r="G5" s="254"/>
      <c r="H5" s="254"/>
      <c r="I5" s="254"/>
      <c r="J5" s="254"/>
      <c r="K5" s="254"/>
      <c r="L5" s="25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
        <v>451</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
        <v>489</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x14ac:dyDescent="0.25">
      <c r="A15" s="261" t="s">
        <v>472</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75" t="s">
        <v>403</v>
      </c>
      <c r="B19" s="375"/>
      <c r="C19" s="375"/>
      <c r="D19" s="375"/>
      <c r="E19" s="375"/>
      <c r="F19" s="375"/>
      <c r="G19" s="375"/>
      <c r="H19" s="375"/>
      <c r="I19" s="375"/>
      <c r="J19" s="375"/>
      <c r="K19" s="375"/>
      <c r="L19" s="375"/>
    </row>
    <row r="20" spans="1:12" x14ac:dyDescent="0.25">
      <c r="A20" s="60"/>
      <c r="B20" s="60"/>
      <c r="C20" s="86"/>
      <c r="D20" s="86"/>
      <c r="E20" s="86"/>
      <c r="F20" s="86"/>
      <c r="G20" s="86"/>
      <c r="H20" s="86"/>
      <c r="I20" s="86"/>
      <c r="J20" s="86"/>
      <c r="K20" s="86"/>
      <c r="L20" s="86"/>
    </row>
    <row r="21" spans="1:12" ht="28.5" customHeight="1" x14ac:dyDescent="0.25">
      <c r="A21" s="365" t="s">
        <v>204</v>
      </c>
      <c r="B21" s="365" t="s">
        <v>203</v>
      </c>
      <c r="C21" s="371" t="s">
        <v>363</v>
      </c>
      <c r="D21" s="371"/>
      <c r="E21" s="371"/>
      <c r="F21" s="371"/>
      <c r="G21" s="371"/>
      <c r="H21" s="371"/>
      <c r="I21" s="366" t="s">
        <v>202</v>
      </c>
      <c r="J21" s="368" t="s">
        <v>365</v>
      </c>
      <c r="K21" s="365" t="s">
        <v>201</v>
      </c>
      <c r="L21" s="367" t="s">
        <v>364</v>
      </c>
    </row>
    <row r="22" spans="1:12" ht="58.5" customHeight="1" x14ac:dyDescent="0.25">
      <c r="A22" s="365"/>
      <c r="B22" s="365"/>
      <c r="C22" s="372" t="s">
        <v>2</v>
      </c>
      <c r="D22" s="372"/>
      <c r="E22" s="146"/>
      <c r="F22" s="147"/>
      <c r="G22" s="373" t="s">
        <v>1</v>
      </c>
      <c r="H22" s="374"/>
      <c r="I22" s="366"/>
      <c r="J22" s="369"/>
      <c r="K22" s="365"/>
      <c r="L22" s="367"/>
    </row>
    <row r="23" spans="1:12" ht="47.25" x14ac:dyDescent="0.25">
      <c r="A23" s="365"/>
      <c r="B23" s="365"/>
      <c r="C23" s="85" t="s">
        <v>200</v>
      </c>
      <c r="D23" s="85" t="s">
        <v>199</v>
      </c>
      <c r="E23" s="85" t="s">
        <v>200</v>
      </c>
      <c r="F23" s="85" t="s">
        <v>199</v>
      </c>
      <c r="G23" s="85" t="s">
        <v>200</v>
      </c>
      <c r="H23" s="85" t="s">
        <v>199</v>
      </c>
      <c r="I23" s="366"/>
      <c r="J23" s="370"/>
      <c r="K23" s="365"/>
      <c r="L23" s="367"/>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198</v>
      </c>
      <c r="C25" s="83" t="s">
        <v>449</v>
      </c>
      <c r="D25" s="83" t="s">
        <v>449</v>
      </c>
      <c r="E25" s="83" t="s">
        <v>449</v>
      </c>
      <c r="F25" s="83" t="s">
        <v>449</v>
      </c>
      <c r="G25" s="83" t="s">
        <v>449</v>
      </c>
      <c r="H25" s="83" t="s">
        <v>449</v>
      </c>
      <c r="I25" s="83" t="s">
        <v>449</v>
      </c>
      <c r="J25" s="83" t="s">
        <v>449</v>
      </c>
      <c r="K25" s="83" t="s">
        <v>449</v>
      </c>
      <c r="L25" s="83" t="s">
        <v>449</v>
      </c>
    </row>
    <row r="26" spans="1:12" ht="35.450000000000003" customHeight="1" x14ac:dyDescent="0.25">
      <c r="A26" s="82" t="s">
        <v>197</v>
      </c>
      <c r="B26" s="84" t="s">
        <v>449</v>
      </c>
      <c r="C26" s="83" t="s">
        <v>449</v>
      </c>
      <c r="D26" s="83" t="s">
        <v>449</v>
      </c>
      <c r="E26" s="83" t="s">
        <v>449</v>
      </c>
      <c r="F26" s="83" t="s">
        <v>449</v>
      </c>
      <c r="G26" s="83" t="s">
        <v>449</v>
      </c>
      <c r="H26" s="83" t="s">
        <v>449</v>
      </c>
      <c r="I26" s="83" t="s">
        <v>449</v>
      </c>
      <c r="J26" s="83" t="s">
        <v>449</v>
      </c>
      <c r="K26" s="83" t="s">
        <v>449</v>
      </c>
      <c r="L26" s="83" t="s">
        <v>449</v>
      </c>
    </row>
    <row r="27" spans="1:12" s="63" customFormat="1" ht="39" customHeight="1" x14ac:dyDescent="0.25">
      <c r="A27" s="82" t="s">
        <v>196</v>
      </c>
      <c r="B27" s="84" t="s">
        <v>449</v>
      </c>
      <c r="C27" s="83" t="s">
        <v>449</v>
      </c>
      <c r="D27" s="83" t="s">
        <v>449</v>
      </c>
      <c r="E27" s="83" t="s">
        <v>449</v>
      </c>
      <c r="F27" s="83" t="s">
        <v>449</v>
      </c>
      <c r="G27" s="83" t="s">
        <v>449</v>
      </c>
      <c r="H27" s="83" t="s">
        <v>449</v>
      </c>
      <c r="I27" s="83" t="s">
        <v>449</v>
      </c>
      <c r="J27" s="83" t="s">
        <v>449</v>
      </c>
      <c r="K27" s="83" t="s">
        <v>449</v>
      </c>
      <c r="L27" s="83" t="s">
        <v>449</v>
      </c>
    </row>
    <row r="28" spans="1:12" ht="33.75" customHeight="1" x14ac:dyDescent="0.25">
      <c r="A28" s="82" t="s">
        <v>195</v>
      </c>
      <c r="B28" s="81" t="s">
        <v>449</v>
      </c>
      <c r="C28" s="83" t="s">
        <v>449</v>
      </c>
      <c r="D28" s="83" t="s">
        <v>449</v>
      </c>
      <c r="E28" s="83" t="s">
        <v>449</v>
      </c>
      <c r="F28" s="83" t="s">
        <v>449</v>
      </c>
      <c r="G28" s="83" t="s">
        <v>449</v>
      </c>
      <c r="H28" s="83" t="s">
        <v>449</v>
      </c>
      <c r="I28" s="83" t="s">
        <v>449</v>
      </c>
      <c r="J28" s="83" t="s">
        <v>449</v>
      </c>
      <c r="K28" s="83" t="s">
        <v>449</v>
      </c>
      <c r="L28" s="83" t="s">
        <v>449</v>
      </c>
    </row>
    <row r="29" spans="1:12" ht="63" customHeight="1" x14ac:dyDescent="0.25">
      <c r="A29" s="82" t="s">
        <v>194</v>
      </c>
      <c r="B29" s="83" t="s">
        <v>464</v>
      </c>
      <c r="C29" s="83" t="s">
        <v>449</v>
      </c>
      <c r="D29" s="83" t="s">
        <v>449</v>
      </c>
      <c r="E29" s="83" t="s">
        <v>449</v>
      </c>
      <c r="F29" s="83" t="s">
        <v>449</v>
      </c>
      <c r="G29" s="83" t="s">
        <v>449</v>
      </c>
      <c r="H29" s="83" t="s">
        <v>449</v>
      </c>
      <c r="I29" s="83" t="s">
        <v>449</v>
      </c>
      <c r="J29" s="83" t="s">
        <v>449</v>
      </c>
      <c r="K29" s="83" t="s">
        <v>449</v>
      </c>
      <c r="L29" s="83" t="s">
        <v>449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31" zoomScale="60" zoomScaleNormal="70" workbookViewId="0">
      <selection activeCell="H27" sqref="H27"/>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4" t="s">
        <v>470</v>
      </c>
      <c r="B4" s="254"/>
      <c r="C4" s="254"/>
      <c r="D4" s="254"/>
      <c r="E4" s="254"/>
      <c r="F4" s="254"/>
      <c r="G4" s="254"/>
      <c r="H4" s="254"/>
      <c r="I4" s="254"/>
      <c r="J4" s="254"/>
      <c r="K4" s="254"/>
      <c r="L4" s="254"/>
      <c r="M4" s="254"/>
      <c r="N4" s="254"/>
      <c r="O4" s="254"/>
      <c r="P4" s="254"/>
      <c r="Q4" s="254"/>
      <c r="R4" s="254"/>
      <c r="S4" s="254"/>
      <c r="T4" s="254"/>
      <c r="U4" s="254"/>
    </row>
    <row r="5" spans="1:21" ht="18.75" x14ac:dyDescent="0.3">
      <c r="A5" s="56"/>
      <c r="B5" s="56"/>
      <c r="C5" s="56"/>
      <c r="D5" s="56"/>
      <c r="E5" s="56"/>
      <c r="F5" s="56"/>
      <c r="L5" s="56"/>
      <c r="M5" s="56"/>
      <c r="U5" s="13"/>
    </row>
    <row r="6" spans="1:21"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1" t="s">
        <v>468</v>
      </c>
      <c r="B8" s="261"/>
      <c r="C8" s="261"/>
      <c r="D8" s="261"/>
      <c r="E8" s="261"/>
      <c r="F8" s="261"/>
      <c r="G8" s="261"/>
      <c r="H8" s="261"/>
      <c r="I8" s="261"/>
      <c r="J8" s="261"/>
      <c r="K8" s="261"/>
      <c r="L8" s="261"/>
      <c r="M8" s="261"/>
      <c r="N8" s="261"/>
      <c r="O8" s="261"/>
      <c r="P8" s="261"/>
      <c r="Q8" s="261"/>
      <c r="R8" s="261"/>
      <c r="S8" s="261"/>
      <c r="T8" s="261"/>
      <c r="U8" s="261"/>
    </row>
    <row r="9" spans="1:21"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1"/>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1" t="s">
        <v>472</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4" x14ac:dyDescent="0.25">
      <c r="A17" s="56"/>
      <c r="L17" s="56"/>
      <c r="M17" s="56"/>
      <c r="N17" s="56"/>
      <c r="O17" s="56"/>
      <c r="P17" s="56"/>
      <c r="Q17" s="56"/>
      <c r="R17" s="56"/>
      <c r="S17" s="56"/>
      <c r="T17" s="56"/>
    </row>
    <row r="18" spans="1:24" x14ac:dyDescent="0.25">
      <c r="A18" s="386" t="s">
        <v>404</v>
      </c>
      <c r="B18" s="386"/>
      <c r="C18" s="386"/>
      <c r="D18" s="386"/>
      <c r="E18" s="386"/>
      <c r="F18" s="386"/>
      <c r="G18" s="386"/>
      <c r="H18" s="386"/>
      <c r="I18" s="386"/>
      <c r="J18" s="386"/>
      <c r="K18" s="386"/>
      <c r="L18" s="386"/>
      <c r="M18" s="386"/>
      <c r="N18" s="386"/>
      <c r="O18" s="386"/>
      <c r="P18" s="386"/>
      <c r="Q18" s="386"/>
      <c r="R18" s="386"/>
      <c r="S18" s="386"/>
      <c r="T18" s="386"/>
      <c r="U18" s="386"/>
    </row>
    <row r="19" spans="1:24" x14ac:dyDescent="0.25">
      <c r="A19" s="56"/>
      <c r="B19" s="56"/>
      <c r="C19" s="56"/>
      <c r="D19" s="56"/>
      <c r="E19" s="56"/>
      <c r="F19" s="56"/>
      <c r="L19" s="56"/>
      <c r="M19" s="56"/>
      <c r="N19" s="56"/>
      <c r="O19" s="56"/>
      <c r="P19" s="56"/>
      <c r="Q19" s="56"/>
      <c r="R19" s="56"/>
      <c r="S19" s="56"/>
      <c r="T19" s="56"/>
    </row>
    <row r="20" spans="1:24" ht="33" customHeight="1" x14ac:dyDescent="0.25">
      <c r="A20" s="383" t="s">
        <v>193</v>
      </c>
      <c r="B20" s="383" t="s">
        <v>192</v>
      </c>
      <c r="C20" s="365" t="s">
        <v>191</v>
      </c>
      <c r="D20" s="365"/>
      <c r="E20" s="385" t="s">
        <v>190</v>
      </c>
      <c r="F20" s="385"/>
      <c r="G20" s="383" t="s">
        <v>189</v>
      </c>
      <c r="H20" s="376" t="s">
        <v>188</v>
      </c>
      <c r="I20" s="377"/>
      <c r="J20" s="377"/>
      <c r="K20" s="377"/>
      <c r="L20" s="376" t="s">
        <v>187</v>
      </c>
      <c r="M20" s="377"/>
      <c r="N20" s="377"/>
      <c r="O20" s="377"/>
      <c r="P20" s="376" t="s">
        <v>390</v>
      </c>
      <c r="Q20" s="377"/>
      <c r="R20" s="377"/>
      <c r="S20" s="377"/>
      <c r="T20" s="387" t="s">
        <v>186</v>
      </c>
      <c r="U20" s="388"/>
      <c r="V20" s="77"/>
      <c r="W20" s="77"/>
      <c r="X20" s="77"/>
    </row>
    <row r="21" spans="1:24" ht="99.75" customHeight="1" x14ac:dyDescent="0.25">
      <c r="A21" s="384"/>
      <c r="B21" s="384"/>
      <c r="C21" s="365"/>
      <c r="D21" s="365"/>
      <c r="E21" s="385"/>
      <c r="F21" s="385"/>
      <c r="G21" s="384"/>
      <c r="H21" s="365" t="s">
        <v>2</v>
      </c>
      <c r="I21" s="365"/>
      <c r="J21" s="365" t="s">
        <v>185</v>
      </c>
      <c r="K21" s="365"/>
      <c r="L21" s="365" t="s">
        <v>2</v>
      </c>
      <c r="M21" s="365"/>
      <c r="N21" s="365" t="s">
        <v>185</v>
      </c>
      <c r="O21" s="365"/>
      <c r="P21" s="365" t="s">
        <v>2</v>
      </c>
      <c r="Q21" s="365"/>
      <c r="R21" s="365" t="s">
        <v>185</v>
      </c>
      <c r="S21" s="365"/>
      <c r="T21" s="389"/>
      <c r="U21" s="390"/>
    </row>
    <row r="22" spans="1:24" ht="89.25" customHeight="1" x14ac:dyDescent="0.25">
      <c r="A22" s="372"/>
      <c r="B22" s="372"/>
      <c r="C22" s="74" t="s">
        <v>2</v>
      </c>
      <c r="D22" s="74" t="s">
        <v>181</v>
      </c>
      <c r="E22" s="76" t="s">
        <v>184</v>
      </c>
      <c r="F22" s="76" t="s">
        <v>183</v>
      </c>
      <c r="G22" s="372"/>
      <c r="H22" s="75" t="s">
        <v>387</v>
      </c>
      <c r="I22" s="75" t="s">
        <v>388</v>
      </c>
      <c r="J22" s="75" t="s">
        <v>387</v>
      </c>
      <c r="K22" s="75" t="s">
        <v>388</v>
      </c>
      <c r="L22" s="75" t="s">
        <v>387</v>
      </c>
      <c r="M22" s="75" t="s">
        <v>388</v>
      </c>
      <c r="N22" s="75" t="s">
        <v>387</v>
      </c>
      <c r="O22" s="75" t="s">
        <v>388</v>
      </c>
      <c r="P22" s="75" t="s">
        <v>387</v>
      </c>
      <c r="Q22" s="75" t="s">
        <v>388</v>
      </c>
      <c r="R22" s="75" t="s">
        <v>387</v>
      </c>
      <c r="S22" s="75" t="s">
        <v>388</v>
      </c>
      <c r="T22" s="74" t="s">
        <v>182</v>
      </c>
      <c r="U22" s="74" t="s">
        <v>181</v>
      </c>
    </row>
    <row r="23" spans="1:24" ht="19.5" customHeight="1" x14ac:dyDescent="0.25">
      <c r="A23" s="67">
        <v>1</v>
      </c>
      <c r="B23" s="67">
        <v>2</v>
      </c>
      <c r="C23" s="67">
        <v>3</v>
      </c>
      <c r="D23" s="67">
        <v>4</v>
      </c>
      <c r="E23" s="67">
        <v>5</v>
      </c>
      <c r="F23" s="6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row>
    <row r="24" spans="1:24" ht="47.25" customHeight="1" x14ac:dyDescent="0.25">
      <c r="A24" s="72">
        <v>1</v>
      </c>
      <c r="B24" s="71" t="s">
        <v>180</v>
      </c>
      <c r="C24" s="71" t="s">
        <v>449</v>
      </c>
      <c r="D24" s="71" t="s">
        <v>449</v>
      </c>
      <c r="E24" s="71" t="s">
        <v>449</v>
      </c>
      <c r="F24" s="71" t="s">
        <v>449</v>
      </c>
      <c r="G24" s="71" t="s">
        <v>449</v>
      </c>
      <c r="H24" s="71" t="s">
        <v>449</v>
      </c>
      <c r="I24" s="71" t="s">
        <v>449</v>
      </c>
      <c r="J24" s="71" t="s">
        <v>449</v>
      </c>
      <c r="K24" s="71" t="s">
        <v>449</v>
      </c>
      <c r="L24" s="71" t="s">
        <v>449</v>
      </c>
      <c r="M24" s="71" t="s">
        <v>449</v>
      </c>
      <c r="N24" s="71" t="s">
        <v>449</v>
      </c>
      <c r="O24" s="71" t="s">
        <v>449</v>
      </c>
      <c r="P24" s="71" t="s">
        <v>449</v>
      </c>
      <c r="Q24" s="71" t="s">
        <v>449</v>
      </c>
      <c r="R24" s="71" t="s">
        <v>449</v>
      </c>
      <c r="S24" s="71" t="s">
        <v>449</v>
      </c>
      <c r="T24" s="71" t="s">
        <v>449</v>
      </c>
      <c r="U24" s="71" t="s">
        <v>449</v>
      </c>
    </row>
    <row r="25" spans="1:24" ht="24" customHeight="1" x14ac:dyDescent="0.25">
      <c r="A25" s="69" t="s">
        <v>179</v>
      </c>
      <c r="B25" s="47" t="s">
        <v>178</v>
      </c>
      <c r="C25" s="71" t="s">
        <v>449</v>
      </c>
      <c r="D25" s="71" t="s">
        <v>449</v>
      </c>
      <c r="E25" s="71" t="s">
        <v>449</v>
      </c>
      <c r="F25" s="71" t="s">
        <v>449</v>
      </c>
      <c r="G25" s="71" t="s">
        <v>449</v>
      </c>
      <c r="H25" s="71" t="s">
        <v>449</v>
      </c>
      <c r="I25" s="71" t="s">
        <v>449</v>
      </c>
      <c r="J25" s="71" t="s">
        <v>449</v>
      </c>
      <c r="K25" s="71" t="s">
        <v>449</v>
      </c>
      <c r="L25" s="71" t="s">
        <v>449</v>
      </c>
      <c r="M25" s="71" t="s">
        <v>449</v>
      </c>
      <c r="N25" s="71" t="s">
        <v>449</v>
      </c>
      <c r="O25" s="71" t="s">
        <v>449</v>
      </c>
      <c r="P25" s="71" t="s">
        <v>449</v>
      </c>
      <c r="Q25" s="71" t="s">
        <v>449</v>
      </c>
      <c r="R25" s="71" t="s">
        <v>449</v>
      </c>
      <c r="S25" s="71" t="s">
        <v>449</v>
      </c>
      <c r="T25" s="71" t="s">
        <v>449</v>
      </c>
      <c r="U25" s="71" t="s">
        <v>449</v>
      </c>
    </row>
    <row r="26" spans="1:24" x14ac:dyDescent="0.25">
      <c r="A26" s="69" t="s">
        <v>177</v>
      </c>
      <c r="B26" s="47" t="s">
        <v>176</v>
      </c>
      <c r="C26" s="71" t="s">
        <v>449</v>
      </c>
      <c r="D26" s="71" t="s">
        <v>449</v>
      </c>
      <c r="E26" s="71" t="s">
        <v>449</v>
      </c>
      <c r="F26" s="71" t="s">
        <v>449</v>
      </c>
      <c r="G26" s="71" t="s">
        <v>449</v>
      </c>
      <c r="H26" s="71" t="s">
        <v>449</v>
      </c>
      <c r="I26" s="71" t="s">
        <v>449</v>
      </c>
      <c r="J26" s="71" t="s">
        <v>449</v>
      </c>
      <c r="K26" s="71" t="s">
        <v>449</v>
      </c>
      <c r="L26" s="71" t="s">
        <v>449</v>
      </c>
      <c r="M26" s="71" t="s">
        <v>449</v>
      </c>
      <c r="N26" s="71" t="s">
        <v>449</v>
      </c>
      <c r="O26" s="71" t="s">
        <v>449</v>
      </c>
      <c r="P26" s="71" t="s">
        <v>449</v>
      </c>
      <c r="Q26" s="71" t="s">
        <v>449</v>
      </c>
      <c r="R26" s="71" t="s">
        <v>449</v>
      </c>
      <c r="S26" s="71" t="s">
        <v>449</v>
      </c>
      <c r="T26" s="71" t="s">
        <v>449</v>
      </c>
      <c r="U26" s="71" t="s">
        <v>449</v>
      </c>
    </row>
    <row r="27" spans="1:24" ht="31.5" x14ac:dyDescent="0.25">
      <c r="A27" s="69" t="s">
        <v>175</v>
      </c>
      <c r="B27" s="47" t="s">
        <v>369</v>
      </c>
      <c r="C27" s="71" t="s">
        <v>449</v>
      </c>
      <c r="D27" s="71" t="s">
        <v>449</v>
      </c>
      <c r="E27" s="71" t="s">
        <v>449</v>
      </c>
      <c r="F27" s="71" t="s">
        <v>449</v>
      </c>
      <c r="G27" s="71" t="s">
        <v>449</v>
      </c>
      <c r="H27" s="71" t="s">
        <v>449</v>
      </c>
      <c r="I27" s="71" t="s">
        <v>449</v>
      </c>
      <c r="J27" s="71" t="s">
        <v>449</v>
      </c>
      <c r="K27" s="71" t="s">
        <v>449</v>
      </c>
      <c r="L27" s="71" t="s">
        <v>449</v>
      </c>
      <c r="M27" s="71" t="s">
        <v>449</v>
      </c>
      <c r="N27" s="71" t="s">
        <v>449</v>
      </c>
      <c r="O27" s="71" t="s">
        <v>449</v>
      </c>
      <c r="P27" s="71" t="s">
        <v>449</v>
      </c>
      <c r="Q27" s="71" t="s">
        <v>449</v>
      </c>
      <c r="R27" s="71" t="s">
        <v>449</v>
      </c>
      <c r="S27" s="71" t="s">
        <v>449</v>
      </c>
      <c r="T27" s="71" t="s">
        <v>449</v>
      </c>
      <c r="U27" s="71" t="s">
        <v>449</v>
      </c>
    </row>
    <row r="28" spans="1:24" x14ac:dyDescent="0.25">
      <c r="A28" s="69" t="s">
        <v>174</v>
      </c>
      <c r="B28" s="47" t="s">
        <v>173</v>
      </c>
      <c r="C28" s="71" t="s">
        <v>449</v>
      </c>
      <c r="D28" s="71" t="s">
        <v>449</v>
      </c>
      <c r="E28" s="71" t="s">
        <v>449</v>
      </c>
      <c r="F28" s="71" t="s">
        <v>449</v>
      </c>
      <c r="G28" s="71" t="s">
        <v>449</v>
      </c>
      <c r="H28" s="71" t="s">
        <v>449</v>
      </c>
      <c r="I28" s="71" t="s">
        <v>449</v>
      </c>
      <c r="J28" s="71" t="s">
        <v>449</v>
      </c>
      <c r="K28" s="71" t="s">
        <v>449</v>
      </c>
      <c r="L28" s="71" t="s">
        <v>449</v>
      </c>
      <c r="M28" s="71" t="s">
        <v>449</v>
      </c>
      <c r="N28" s="71" t="s">
        <v>449</v>
      </c>
      <c r="O28" s="71" t="s">
        <v>449</v>
      </c>
      <c r="P28" s="71" t="s">
        <v>449</v>
      </c>
      <c r="Q28" s="71" t="s">
        <v>449</v>
      </c>
      <c r="R28" s="71" t="s">
        <v>449</v>
      </c>
      <c r="S28" s="71" t="s">
        <v>449</v>
      </c>
      <c r="T28" s="71" t="s">
        <v>449</v>
      </c>
      <c r="U28" s="71" t="s">
        <v>449</v>
      </c>
    </row>
    <row r="29" spans="1:24" x14ac:dyDescent="0.25">
      <c r="A29" s="69" t="s">
        <v>172</v>
      </c>
      <c r="B29" s="73" t="s">
        <v>171</v>
      </c>
      <c r="C29" s="71" t="s">
        <v>449</v>
      </c>
      <c r="D29" s="71" t="s">
        <v>449</v>
      </c>
      <c r="E29" s="71" t="s">
        <v>449</v>
      </c>
      <c r="F29" s="71" t="s">
        <v>449</v>
      </c>
      <c r="G29" s="71" t="s">
        <v>449</v>
      </c>
      <c r="H29" s="71" t="s">
        <v>449</v>
      </c>
      <c r="I29" s="71" t="s">
        <v>449</v>
      </c>
      <c r="J29" s="71" t="s">
        <v>449</v>
      </c>
      <c r="K29" s="71" t="s">
        <v>449</v>
      </c>
      <c r="L29" s="71" t="s">
        <v>449</v>
      </c>
      <c r="M29" s="71" t="s">
        <v>449</v>
      </c>
      <c r="N29" s="71" t="s">
        <v>449</v>
      </c>
      <c r="O29" s="71" t="s">
        <v>449</v>
      </c>
      <c r="P29" s="71" t="s">
        <v>449</v>
      </c>
      <c r="Q29" s="71" t="s">
        <v>449</v>
      </c>
      <c r="R29" s="71" t="s">
        <v>449</v>
      </c>
      <c r="S29" s="71" t="s">
        <v>449</v>
      </c>
      <c r="T29" s="71" t="s">
        <v>449</v>
      </c>
      <c r="U29" s="71" t="s">
        <v>449</v>
      </c>
    </row>
    <row r="30" spans="1:24" ht="47.25" x14ac:dyDescent="0.25">
      <c r="A30" s="72" t="s">
        <v>64</v>
      </c>
      <c r="B30" s="71" t="s">
        <v>170</v>
      </c>
      <c r="C30" s="71" t="s">
        <v>449</v>
      </c>
      <c r="D30" s="71" t="s">
        <v>449</v>
      </c>
      <c r="E30" s="71" t="s">
        <v>449</v>
      </c>
      <c r="F30" s="71" t="s">
        <v>449</v>
      </c>
      <c r="G30" s="71" t="s">
        <v>449</v>
      </c>
      <c r="H30" s="71" t="s">
        <v>449</v>
      </c>
      <c r="I30" s="71" t="s">
        <v>449</v>
      </c>
      <c r="J30" s="71" t="s">
        <v>449</v>
      </c>
      <c r="K30" s="71" t="s">
        <v>449</v>
      </c>
      <c r="L30" s="71" t="s">
        <v>449</v>
      </c>
      <c r="M30" s="71" t="s">
        <v>449</v>
      </c>
      <c r="N30" s="71" t="s">
        <v>449</v>
      </c>
      <c r="O30" s="71" t="s">
        <v>449</v>
      </c>
      <c r="P30" s="71" t="s">
        <v>449</v>
      </c>
      <c r="Q30" s="71" t="s">
        <v>449</v>
      </c>
      <c r="R30" s="71" t="s">
        <v>449</v>
      </c>
      <c r="S30" s="71" t="s">
        <v>449</v>
      </c>
      <c r="T30" s="71" t="s">
        <v>449</v>
      </c>
      <c r="U30" s="71" t="s">
        <v>449</v>
      </c>
    </row>
    <row r="31" spans="1:24" x14ac:dyDescent="0.25">
      <c r="A31" s="72" t="s">
        <v>169</v>
      </c>
      <c r="B31" s="47" t="s">
        <v>168</v>
      </c>
      <c r="C31" s="71" t="s">
        <v>449</v>
      </c>
      <c r="D31" s="71" t="s">
        <v>449</v>
      </c>
      <c r="E31" s="71" t="s">
        <v>449</v>
      </c>
      <c r="F31" s="71" t="s">
        <v>449</v>
      </c>
      <c r="G31" s="71" t="s">
        <v>449</v>
      </c>
      <c r="H31" s="71" t="s">
        <v>449</v>
      </c>
      <c r="I31" s="71" t="s">
        <v>449</v>
      </c>
      <c r="J31" s="71" t="s">
        <v>449</v>
      </c>
      <c r="K31" s="71" t="s">
        <v>449</v>
      </c>
      <c r="L31" s="71" t="s">
        <v>449</v>
      </c>
      <c r="M31" s="71" t="s">
        <v>449</v>
      </c>
      <c r="N31" s="71" t="s">
        <v>449</v>
      </c>
      <c r="O31" s="71" t="s">
        <v>449</v>
      </c>
      <c r="P31" s="71" t="s">
        <v>449</v>
      </c>
      <c r="Q31" s="71" t="s">
        <v>449</v>
      </c>
      <c r="R31" s="71" t="s">
        <v>449</v>
      </c>
      <c r="S31" s="71" t="s">
        <v>449</v>
      </c>
      <c r="T31" s="71" t="s">
        <v>449</v>
      </c>
      <c r="U31" s="71" t="s">
        <v>449</v>
      </c>
    </row>
    <row r="32" spans="1:24" ht="31.5" x14ac:dyDescent="0.25">
      <c r="A32" s="72" t="s">
        <v>167</v>
      </c>
      <c r="B32" s="47" t="s">
        <v>166</v>
      </c>
      <c r="C32" s="71" t="s">
        <v>449</v>
      </c>
      <c r="D32" s="71" t="s">
        <v>449</v>
      </c>
      <c r="E32" s="71" t="s">
        <v>449</v>
      </c>
      <c r="F32" s="71" t="s">
        <v>449</v>
      </c>
      <c r="G32" s="71" t="s">
        <v>449</v>
      </c>
      <c r="H32" s="71" t="s">
        <v>449</v>
      </c>
      <c r="I32" s="71" t="s">
        <v>449</v>
      </c>
      <c r="J32" s="71" t="s">
        <v>449</v>
      </c>
      <c r="K32" s="71" t="s">
        <v>449</v>
      </c>
      <c r="L32" s="71" t="s">
        <v>449</v>
      </c>
      <c r="M32" s="71" t="s">
        <v>449</v>
      </c>
      <c r="N32" s="71" t="s">
        <v>449</v>
      </c>
      <c r="O32" s="71" t="s">
        <v>449</v>
      </c>
      <c r="P32" s="71" t="s">
        <v>449</v>
      </c>
      <c r="Q32" s="71" t="s">
        <v>449</v>
      </c>
      <c r="R32" s="71" t="s">
        <v>449</v>
      </c>
      <c r="S32" s="71" t="s">
        <v>449</v>
      </c>
      <c r="T32" s="71" t="s">
        <v>449</v>
      </c>
      <c r="U32" s="71" t="s">
        <v>449</v>
      </c>
    </row>
    <row r="33" spans="1:21" x14ac:dyDescent="0.25">
      <c r="A33" s="72" t="s">
        <v>165</v>
      </c>
      <c r="B33" s="47" t="s">
        <v>164</v>
      </c>
      <c r="C33" s="71" t="s">
        <v>449</v>
      </c>
      <c r="D33" s="71" t="s">
        <v>449</v>
      </c>
      <c r="E33" s="71" t="s">
        <v>449</v>
      </c>
      <c r="F33" s="71" t="s">
        <v>449</v>
      </c>
      <c r="G33" s="71" t="s">
        <v>449</v>
      </c>
      <c r="H33" s="71" t="s">
        <v>449</v>
      </c>
      <c r="I33" s="71" t="s">
        <v>449</v>
      </c>
      <c r="J33" s="71" t="s">
        <v>449</v>
      </c>
      <c r="K33" s="71" t="s">
        <v>449</v>
      </c>
      <c r="L33" s="71" t="s">
        <v>449</v>
      </c>
      <c r="M33" s="71" t="s">
        <v>449</v>
      </c>
      <c r="N33" s="71" t="s">
        <v>449</v>
      </c>
      <c r="O33" s="71" t="s">
        <v>449</v>
      </c>
      <c r="P33" s="71" t="s">
        <v>449</v>
      </c>
      <c r="Q33" s="71" t="s">
        <v>449</v>
      </c>
      <c r="R33" s="71" t="s">
        <v>449</v>
      </c>
      <c r="S33" s="71" t="s">
        <v>449</v>
      </c>
      <c r="T33" s="71" t="s">
        <v>449</v>
      </c>
      <c r="U33" s="71" t="s">
        <v>449</v>
      </c>
    </row>
    <row r="34" spans="1:21" x14ac:dyDescent="0.25">
      <c r="A34" s="72" t="s">
        <v>163</v>
      </c>
      <c r="B34" s="47" t="s">
        <v>162</v>
      </c>
      <c r="C34" s="71" t="s">
        <v>449</v>
      </c>
      <c r="D34" s="71" t="s">
        <v>449</v>
      </c>
      <c r="E34" s="71" t="s">
        <v>449</v>
      </c>
      <c r="F34" s="71" t="s">
        <v>449</v>
      </c>
      <c r="G34" s="71" t="s">
        <v>449</v>
      </c>
      <c r="H34" s="71" t="s">
        <v>449</v>
      </c>
      <c r="I34" s="71" t="s">
        <v>449</v>
      </c>
      <c r="J34" s="71" t="s">
        <v>449</v>
      </c>
      <c r="K34" s="71" t="s">
        <v>449</v>
      </c>
      <c r="L34" s="71" t="s">
        <v>449</v>
      </c>
      <c r="M34" s="71" t="s">
        <v>449</v>
      </c>
      <c r="N34" s="71" t="s">
        <v>449</v>
      </c>
      <c r="O34" s="71" t="s">
        <v>449</v>
      </c>
      <c r="P34" s="71" t="s">
        <v>449</v>
      </c>
      <c r="Q34" s="71" t="s">
        <v>449</v>
      </c>
      <c r="R34" s="71" t="s">
        <v>449</v>
      </c>
      <c r="S34" s="71" t="s">
        <v>449</v>
      </c>
      <c r="T34" s="71" t="s">
        <v>449</v>
      </c>
      <c r="U34" s="71" t="s">
        <v>449</v>
      </c>
    </row>
    <row r="35" spans="1:21" ht="31.5" x14ac:dyDescent="0.25">
      <c r="A35" s="72" t="s">
        <v>63</v>
      </c>
      <c r="B35" s="71" t="s">
        <v>161</v>
      </c>
      <c r="C35" s="71" t="s">
        <v>449</v>
      </c>
      <c r="D35" s="71" t="s">
        <v>449</v>
      </c>
      <c r="E35" s="71" t="s">
        <v>449</v>
      </c>
      <c r="F35" s="71" t="s">
        <v>449</v>
      </c>
      <c r="G35" s="71" t="s">
        <v>449</v>
      </c>
      <c r="H35" s="71" t="s">
        <v>449</v>
      </c>
      <c r="I35" s="71" t="s">
        <v>449</v>
      </c>
      <c r="J35" s="71" t="s">
        <v>449</v>
      </c>
      <c r="K35" s="71" t="s">
        <v>449</v>
      </c>
      <c r="L35" s="71" t="s">
        <v>449</v>
      </c>
      <c r="M35" s="71" t="s">
        <v>449</v>
      </c>
      <c r="N35" s="71" t="s">
        <v>449</v>
      </c>
      <c r="O35" s="71" t="s">
        <v>449</v>
      </c>
      <c r="P35" s="71" t="s">
        <v>449</v>
      </c>
      <c r="Q35" s="71" t="s">
        <v>449</v>
      </c>
      <c r="R35" s="71" t="s">
        <v>449</v>
      </c>
      <c r="S35" s="71" t="s">
        <v>449</v>
      </c>
      <c r="T35" s="71" t="s">
        <v>449</v>
      </c>
      <c r="U35" s="71" t="s">
        <v>449</v>
      </c>
    </row>
    <row r="36" spans="1:21" ht="31.5" x14ac:dyDescent="0.25">
      <c r="A36" s="69" t="s">
        <v>160</v>
      </c>
      <c r="B36" s="68" t="s">
        <v>159</v>
      </c>
      <c r="C36" s="71" t="s">
        <v>449</v>
      </c>
      <c r="D36" s="71" t="s">
        <v>449</v>
      </c>
      <c r="E36" s="71" t="s">
        <v>449</v>
      </c>
      <c r="F36" s="71" t="s">
        <v>449</v>
      </c>
      <c r="G36" s="71" t="s">
        <v>449</v>
      </c>
      <c r="H36" s="71" t="s">
        <v>449</v>
      </c>
      <c r="I36" s="71" t="s">
        <v>449</v>
      </c>
      <c r="J36" s="71" t="s">
        <v>449</v>
      </c>
      <c r="K36" s="71" t="s">
        <v>449</v>
      </c>
      <c r="L36" s="71" t="s">
        <v>449</v>
      </c>
      <c r="M36" s="71" t="s">
        <v>449</v>
      </c>
      <c r="N36" s="71" t="s">
        <v>449</v>
      </c>
      <c r="O36" s="71" t="s">
        <v>449</v>
      </c>
      <c r="P36" s="71" t="s">
        <v>449</v>
      </c>
      <c r="Q36" s="71" t="s">
        <v>449</v>
      </c>
      <c r="R36" s="71" t="s">
        <v>449</v>
      </c>
      <c r="S36" s="71" t="s">
        <v>449</v>
      </c>
      <c r="T36" s="71" t="s">
        <v>449</v>
      </c>
      <c r="U36" s="71" t="s">
        <v>449</v>
      </c>
    </row>
    <row r="37" spans="1:21" x14ac:dyDescent="0.25">
      <c r="A37" s="69" t="s">
        <v>158</v>
      </c>
      <c r="B37" s="68" t="s">
        <v>148</v>
      </c>
      <c r="C37" s="71" t="s">
        <v>449</v>
      </c>
      <c r="D37" s="71" t="s">
        <v>449</v>
      </c>
      <c r="E37" s="71" t="s">
        <v>449</v>
      </c>
      <c r="F37" s="71" t="s">
        <v>449</v>
      </c>
      <c r="G37" s="71" t="s">
        <v>449</v>
      </c>
      <c r="H37" s="71" t="s">
        <v>449</v>
      </c>
      <c r="I37" s="71" t="s">
        <v>449</v>
      </c>
      <c r="J37" s="71" t="s">
        <v>449</v>
      </c>
      <c r="K37" s="71" t="s">
        <v>449</v>
      </c>
      <c r="L37" s="71" t="s">
        <v>449</v>
      </c>
      <c r="M37" s="71" t="s">
        <v>449</v>
      </c>
      <c r="N37" s="71" t="s">
        <v>449</v>
      </c>
      <c r="O37" s="71" t="s">
        <v>449</v>
      </c>
      <c r="P37" s="71" t="s">
        <v>449</v>
      </c>
      <c r="Q37" s="71" t="s">
        <v>449</v>
      </c>
      <c r="R37" s="71" t="s">
        <v>449</v>
      </c>
      <c r="S37" s="71" t="s">
        <v>449</v>
      </c>
      <c r="T37" s="71" t="s">
        <v>449</v>
      </c>
      <c r="U37" s="71" t="s">
        <v>449</v>
      </c>
    </row>
    <row r="38" spans="1:21" x14ac:dyDescent="0.25">
      <c r="A38" s="69" t="s">
        <v>157</v>
      </c>
      <c r="B38" s="68" t="s">
        <v>146</v>
      </c>
      <c r="C38" s="71" t="s">
        <v>449</v>
      </c>
      <c r="D38" s="71" t="s">
        <v>449</v>
      </c>
      <c r="E38" s="71" t="s">
        <v>449</v>
      </c>
      <c r="F38" s="71" t="s">
        <v>449</v>
      </c>
      <c r="G38" s="71" t="s">
        <v>449</v>
      </c>
      <c r="H38" s="71" t="s">
        <v>449</v>
      </c>
      <c r="I38" s="71" t="s">
        <v>449</v>
      </c>
      <c r="J38" s="71" t="s">
        <v>449</v>
      </c>
      <c r="K38" s="71" t="s">
        <v>449</v>
      </c>
      <c r="L38" s="71" t="s">
        <v>449</v>
      </c>
      <c r="M38" s="71" t="s">
        <v>449</v>
      </c>
      <c r="N38" s="71" t="s">
        <v>449</v>
      </c>
      <c r="O38" s="71" t="s">
        <v>449</v>
      </c>
      <c r="P38" s="71" t="s">
        <v>449</v>
      </c>
      <c r="Q38" s="71" t="s">
        <v>449</v>
      </c>
      <c r="R38" s="71" t="s">
        <v>449</v>
      </c>
      <c r="S38" s="71" t="s">
        <v>449</v>
      </c>
      <c r="T38" s="71" t="s">
        <v>449</v>
      </c>
      <c r="U38" s="71" t="s">
        <v>449</v>
      </c>
    </row>
    <row r="39" spans="1:21" ht="31.5" x14ac:dyDescent="0.25">
      <c r="A39" s="69" t="s">
        <v>156</v>
      </c>
      <c r="B39" s="47" t="s">
        <v>144</v>
      </c>
      <c r="C39" s="71" t="s">
        <v>449</v>
      </c>
      <c r="D39" s="71" t="s">
        <v>449</v>
      </c>
      <c r="E39" s="71" t="s">
        <v>449</v>
      </c>
      <c r="F39" s="71" t="s">
        <v>449</v>
      </c>
      <c r="G39" s="71" t="s">
        <v>449</v>
      </c>
      <c r="H39" s="71" t="s">
        <v>449</v>
      </c>
      <c r="I39" s="71" t="s">
        <v>449</v>
      </c>
      <c r="J39" s="71" t="s">
        <v>449</v>
      </c>
      <c r="K39" s="71" t="s">
        <v>449</v>
      </c>
      <c r="L39" s="71" t="s">
        <v>449</v>
      </c>
      <c r="M39" s="71" t="s">
        <v>449</v>
      </c>
      <c r="N39" s="71" t="s">
        <v>449</v>
      </c>
      <c r="O39" s="71" t="s">
        <v>449</v>
      </c>
      <c r="P39" s="71" t="s">
        <v>449</v>
      </c>
      <c r="Q39" s="71" t="s">
        <v>449</v>
      </c>
      <c r="R39" s="71" t="s">
        <v>449</v>
      </c>
      <c r="S39" s="71" t="s">
        <v>449</v>
      </c>
      <c r="T39" s="71" t="s">
        <v>449</v>
      </c>
      <c r="U39" s="71" t="s">
        <v>449</v>
      </c>
    </row>
    <row r="40" spans="1:21" ht="31.5" x14ac:dyDescent="0.25">
      <c r="A40" s="69" t="s">
        <v>155</v>
      </c>
      <c r="B40" s="47" t="s">
        <v>142</v>
      </c>
      <c r="C40" s="71" t="s">
        <v>449</v>
      </c>
      <c r="D40" s="71" t="s">
        <v>449</v>
      </c>
      <c r="E40" s="71" t="s">
        <v>449</v>
      </c>
      <c r="F40" s="71" t="s">
        <v>449</v>
      </c>
      <c r="G40" s="71" t="s">
        <v>449</v>
      </c>
      <c r="H40" s="71" t="s">
        <v>449</v>
      </c>
      <c r="I40" s="71" t="s">
        <v>449</v>
      </c>
      <c r="J40" s="71" t="s">
        <v>449</v>
      </c>
      <c r="K40" s="71" t="s">
        <v>449</v>
      </c>
      <c r="L40" s="71" t="s">
        <v>449</v>
      </c>
      <c r="M40" s="71" t="s">
        <v>449</v>
      </c>
      <c r="N40" s="71" t="s">
        <v>449</v>
      </c>
      <c r="O40" s="71" t="s">
        <v>449</v>
      </c>
      <c r="P40" s="71" t="s">
        <v>449</v>
      </c>
      <c r="Q40" s="71" t="s">
        <v>449</v>
      </c>
      <c r="R40" s="71" t="s">
        <v>449</v>
      </c>
      <c r="S40" s="71" t="s">
        <v>449</v>
      </c>
      <c r="T40" s="71" t="s">
        <v>449</v>
      </c>
      <c r="U40" s="71" t="s">
        <v>449</v>
      </c>
    </row>
    <row r="41" spans="1:21" x14ac:dyDescent="0.25">
      <c r="A41" s="69" t="s">
        <v>154</v>
      </c>
      <c r="B41" s="47" t="s">
        <v>140</v>
      </c>
      <c r="C41" s="71" t="s">
        <v>449</v>
      </c>
      <c r="D41" s="71" t="s">
        <v>449</v>
      </c>
      <c r="E41" s="71" t="s">
        <v>449</v>
      </c>
      <c r="F41" s="71" t="s">
        <v>449</v>
      </c>
      <c r="G41" s="71" t="s">
        <v>449</v>
      </c>
      <c r="H41" s="71" t="s">
        <v>449</v>
      </c>
      <c r="I41" s="71" t="s">
        <v>449</v>
      </c>
      <c r="J41" s="71" t="s">
        <v>449</v>
      </c>
      <c r="K41" s="71" t="s">
        <v>449</v>
      </c>
      <c r="L41" s="71" t="s">
        <v>449</v>
      </c>
      <c r="M41" s="71" t="s">
        <v>449</v>
      </c>
      <c r="N41" s="71" t="s">
        <v>449</v>
      </c>
      <c r="O41" s="71" t="s">
        <v>449</v>
      </c>
      <c r="P41" s="71" t="s">
        <v>449</v>
      </c>
      <c r="Q41" s="71" t="s">
        <v>449</v>
      </c>
      <c r="R41" s="71" t="s">
        <v>449</v>
      </c>
      <c r="S41" s="71" t="s">
        <v>449</v>
      </c>
      <c r="T41" s="71" t="s">
        <v>449</v>
      </c>
      <c r="U41" s="71" t="s">
        <v>449</v>
      </c>
    </row>
    <row r="42" spans="1:21" ht="18.75" x14ac:dyDescent="0.25">
      <c r="A42" s="69" t="s">
        <v>153</v>
      </c>
      <c r="B42" s="68" t="s">
        <v>138</v>
      </c>
      <c r="C42" s="71" t="s">
        <v>449</v>
      </c>
      <c r="D42" s="71" t="s">
        <v>449</v>
      </c>
      <c r="E42" s="71" t="s">
        <v>449</v>
      </c>
      <c r="F42" s="71" t="s">
        <v>449</v>
      </c>
      <c r="G42" s="71" t="s">
        <v>449</v>
      </c>
      <c r="H42" s="71" t="s">
        <v>449</v>
      </c>
      <c r="I42" s="71" t="s">
        <v>449</v>
      </c>
      <c r="J42" s="71" t="s">
        <v>449</v>
      </c>
      <c r="K42" s="71" t="s">
        <v>449</v>
      </c>
      <c r="L42" s="71" t="s">
        <v>449</v>
      </c>
      <c r="M42" s="71" t="s">
        <v>449</v>
      </c>
      <c r="N42" s="71" t="s">
        <v>449</v>
      </c>
      <c r="O42" s="71" t="s">
        <v>449</v>
      </c>
      <c r="P42" s="71" t="s">
        <v>449</v>
      </c>
      <c r="Q42" s="71" t="s">
        <v>449</v>
      </c>
      <c r="R42" s="71" t="s">
        <v>449</v>
      </c>
      <c r="S42" s="71" t="s">
        <v>449</v>
      </c>
      <c r="T42" s="71" t="s">
        <v>449</v>
      </c>
      <c r="U42" s="71" t="s">
        <v>449</v>
      </c>
    </row>
    <row r="43" spans="1:21" x14ac:dyDescent="0.25">
      <c r="A43" s="72" t="s">
        <v>62</v>
      </c>
      <c r="B43" s="71" t="s">
        <v>152</v>
      </c>
      <c r="C43" s="71" t="s">
        <v>449</v>
      </c>
      <c r="D43" s="71" t="s">
        <v>449</v>
      </c>
      <c r="E43" s="71" t="s">
        <v>449</v>
      </c>
      <c r="F43" s="71" t="s">
        <v>449</v>
      </c>
      <c r="G43" s="71" t="s">
        <v>449</v>
      </c>
      <c r="H43" s="71" t="s">
        <v>449</v>
      </c>
      <c r="I43" s="71" t="s">
        <v>449</v>
      </c>
      <c r="J43" s="71" t="s">
        <v>449</v>
      </c>
      <c r="K43" s="71" t="s">
        <v>449</v>
      </c>
      <c r="L43" s="71" t="s">
        <v>449</v>
      </c>
      <c r="M43" s="71" t="s">
        <v>449</v>
      </c>
      <c r="N43" s="71" t="s">
        <v>449</v>
      </c>
      <c r="O43" s="71" t="s">
        <v>449</v>
      </c>
      <c r="P43" s="71" t="s">
        <v>449</v>
      </c>
      <c r="Q43" s="71" t="s">
        <v>449</v>
      </c>
      <c r="R43" s="71" t="s">
        <v>449</v>
      </c>
      <c r="S43" s="71" t="s">
        <v>449</v>
      </c>
      <c r="T43" s="71" t="s">
        <v>449</v>
      </c>
      <c r="U43" s="71" t="s">
        <v>449</v>
      </c>
    </row>
    <row r="44" spans="1:21" x14ac:dyDescent="0.25">
      <c r="A44" s="69" t="s">
        <v>151</v>
      </c>
      <c r="B44" s="47" t="s">
        <v>150</v>
      </c>
      <c r="C44" s="71" t="s">
        <v>449</v>
      </c>
      <c r="D44" s="71" t="s">
        <v>449</v>
      </c>
      <c r="E44" s="71" t="s">
        <v>449</v>
      </c>
      <c r="F44" s="71" t="s">
        <v>449</v>
      </c>
      <c r="G44" s="71" t="s">
        <v>449</v>
      </c>
      <c r="H44" s="71" t="s">
        <v>449</v>
      </c>
      <c r="I44" s="71" t="s">
        <v>449</v>
      </c>
      <c r="J44" s="71" t="s">
        <v>449</v>
      </c>
      <c r="K44" s="71" t="s">
        <v>449</v>
      </c>
      <c r="L44" s="71" t="s">
        <v>449</v>
      </c>
      <c r="M44" s="71" t="s">
        <v>449</v>
      </c>
      <c r="N44" s="71" t="s">
        <v>449</v>
      </c>
      <c r="O44" s="71" t="s">
        <v>449</v>
      </c>
      <c r="P44" s="71" t="s">
        <v>449</v>
      </c>
      <c r="Q44" s="71" t="s">
        <v>449</v>
      </c>
      <c r="R44" s="71" t="s">
        <v>449</v>
      </c>
      <c r="S44" s="71" t="s">
        <v>449</v>
      </c>
      <c r="T44" s="71" t="s">
        <v>449</v>
      </c>
      <c r="U44" s="71" t="s">
        <v>449</v>
      </c>
    </row>
    <row r="45" spans="1:21" x14ac:dyDescent="0.25">
      <c r="A45" s="69" t="s">
        <v>149</v>
      </c>
      <c r="B45" s="47" t="s">
        <v>148</v>
      </c>
      <c r="C45" s="71" t="s">
        <v>449</v>
      </c>
      <c r="D45" s="71" t="s">
        <v>449</v>
      </c>
      <c r="E45" s="71" t="s">
        <v>449</v>
      </c>
      <c r="F45" s="71" t="s">
        <v>449</v>
      </c>
      <c r="G45" s="71" t="s">
        <v>449</v>
      </c>
      <c r="H45" s="71" t="s">
        <v>449</v>
      </c>
      <c r="I45" s="71" t="s">
        <v>449</v>
      </c>
      <c r="J45" s="71" t="s">
        <v>449</v>
      </c>
      <c r="K45" s="71" t="s">
        <v>449</v>
      </c>
      <c r="L45" s="71" t="s">
        <v>449</v>
      </c>
      <c r="M45" s="71" t="s">
        <v>449</v>
      </c>
      <c r="N45" s="71" t="s">
        <v>449</v>
      </c>
      <c r="O45" s="71" t="s">
        <v>449</v>
      </c>
      <c r="P45" s="71" t="s">
        <v>449</v>
      </c>
      <c r="Q45" s="71" t="s">
        <v>449</v>
      </c>
      <c r="R45" s="71" t="s">
        <v>449</v>
      </c>
      <c r="S45" s="71" t="s">
        <v>449</v>
      </c>
      <c r="T45" s="71" t="s">
        <v>449</v>
      </c>
      <c r="U45" s="71" t="s">
        <v>449</v>
      </c>
    </row>
    <row r="46" spans="1:21" x14ac:dyDescent="0.25">
      <c r="A46" s="69" t="s">
        <v>147</v>
      </c>
      <c r="B46" s="47" t="s">
        <v>146</v>
      </c>
      <c r="C46" s="71" t="s">
        <v>449</v>
      </c>
      <c r="D46" s="71" t="s">
        <v>449</v>
      </c>
      <c r="E46" s="71" t="s">
        <v>449</v>
      </c>
      <c r="F46" s="71" t="s">
        <v>449</v>
      </c>
      <c r="G46" s="71" t="s">
        <v>449</v>
      </c>
      <c r="H46" s="71" t="s">
        <v>449</v>
      </c>
      <c r="I46" s="71" t="s">
        <v>449</v>
      </c>
      <c r="J46" s="71" t="s">
        <v>449</v>
      </c>
      <c r="K46" s="71" t="s">
        <v>449</v>
      </c>
      <c r="L46" s="71" t="s">
        <v>449</v>
      </c>
      <c r="M46" s="71" t="s">
        <v>449</v>
      </c>
      <c r="N46" s="71" t="s">
        <v>449</v>
      </c>
      <c r="O46" s="71" t="s">
        <v>449</v>
      </c>
      <c r="P46" s="71" t="s">
        <v>449</v>
      </c>
      <c r="Q46" s="71" t="s">
        <v>449</v>
      </c>
      <c r="R46" s="71" t="s">
        <v>449</v>
      </c>
      <c r="S46" s="71" t="s">
        <v>449</v>
      </c>
      <c r="T46" s="71" t="s">
        <v>449</v>
      </c>
      <c r="U46" s="71" t="s">
        <v>449</v>
      </c>
    </row>
    <row r="47" spans="1:21" ht="31.5" x14ac:dyDescent="0.25">
      <c r="A47" s="69" t="s">
        <v>145</v>
      </c>
      <c r="B47" s="47" t="s">
        <v>144</v>
      </c>
      <c r="C47" s="71" t="s">
        <v>449</v>
      </c>
      <c r="D47" s="71" t="s">
        <v>449</v>
      </c>
      <c r="E47" s="71" t="s">
        <v>449</v>
      </c>
      <c r="F47" s="71" t="s">
        <v>449</v>
      </c>
      <c r="G47" s="71" t="s">
        <v>449</v>
      </c>
      <c r="H47" s="71" t="s">
        <v>449</v>
      </c>
      <c r="I47" s="71" t="s">
        <v>449</v>
      </c>
      <c r="J47" s="71" t="s">
        <v>449</v>
      </c>
      <c r="K47" s="71" t="s">
        <v>449</v>
      </c>
      <c r="L47" s="71" t="s">
        <v>449</v>
      </c>
      <c r="M47" s="71" t="s">
        <v>449</v>
      </c>
      <c r="N47" s="71" t="s">
        <v>449</v>
      </c>
      <c r="O47" s="71" t="s">
        <v>449</v>
      </c>
      <c r="P47" s="71" t="s">
        <v>449</v>
      </c>
      <c r="Q47" s="71" t="s">
        <v>449</v>
      </c>
      <c r="R47" s="71" t="s">
        <v>449</v>
      </c>
      <c r="S47" s="71" t="s">
        <v>449</v>
      </c>
      <c r="T47" s="71" t="s">
        <v>449</v>
      </c>
      <c r="U47" s="71" t="s">
        <v>449</v>
      </c>
    </row>
    <row r="48" spans="1:21" ht="31.5" x14ac:dyDescent="0.25">
      <c r="A48" s="69" t="s">
        <v>143</v>
      </c>
      <c r="B48" s="47" t="s">
        <v>142</v>
      </c>
      <c r="C48" s="71" t="s">
        <v>449</v>
      </c>
      <c r="D48" s="71" t="s">
        <v>449</v>
      </c>
      <c r="E48" s="71" t="s">
        <v>449</v>
      </c>
      <c r="F48" s="71" t="s">
        <v>449</v>
      </c>
      <c r="G48" s="71" t="s">
        <v>449</v>
      </c>
      <c r="H48" s="71" t="s">
        <v>449</v>
      </c>
      <c r="I48" s="71" t="s">
        <v>449</v>
      </c>
      <c r="J48" s="71" t="s">
        <v>449</v>
      </c>
      <c r="K48" s="71" t="s">
        <v>449</v>
      </c>
      <c r="L48" s="71" t="s">
        <v>449</v>
      </c>
      <c r="M48" s="71" t="s">
        <v>449</v>
      </c>
      <c r="N48" s="71" t="s">
        <v>449</v>
      </c>
      <c r="O48" s="71" t="s">
        <v>449</v>
      </c>
      <c r="P48" s="71" t="s">
        <v>449</v>
      </c>
      <c r="Q48" s="71" t="s">
        <v>449</v>
      </c>
      <c r="R48" s="71" t="s">
        <v>449</v>
      </c>
      <c r="S48" s="71" t="s">
        <v>449</v>
      </c>
      <c r="T48" s="71" t="s">
        <v>449</v>
      </c>
      <c r="U48" s="71" t="s">
        <v>449</v>
      </c>
    </row>
    <row r="49" spans="1:21" x14ac:dyDescent="0.25">
      <c r="A49" s="69" t="s">
        <v>141</v>
      </c>
      <c r="B49" s="47" t="s">
        <v>140</v>
      </c>
      <c r="C49" s="71" t="s">
        <v>449</v>
      </c>
      <c r="D49" s="71" t="s">
        <v>449</v>
      </c>
      <c r="E49" s="71" t="s">
        <v>449</v>
      </c>
      <c r="F49" s="71" t="s">
        <v>449</v>
      </c>
      <c r="G49" s="71" t="s">
        <v>449</v>
      </c>
      <c r="H49" s="71" t="s">
        <v>449</v>
      </c>
      <c r="I49" s="71" t="s">
        <v>449</v>
      </c>
      <c r="J49" s="71" t="s">
        <v>449</v>
      </c>
      <c r="K49" s="71" t="s">
        <v>449</v>
      </c>
      <c r="L49" s="71" t="s">
        <v>449</v>
      </c>
      <c r="M49" s="71" t="s">
        <v>449</v>
      </c>
      <c r="N49" s="71" t="s">
        <v>449</v>
      </c>
      <c r="O49" s="71" t="s">
        <v>449</v>
      </c>
      <c r="P49" s="71" t="s">
        <v>449</v>
      </c>
      <c r="Q49" s="71" t="s">
        <v>449</v>
      </c>
      <c r="R49" s="71" t="s">
        <v>449</v>
      </c>
      <c r="S49" s="71" t="s">
        <v>449</v>
      </c>
      <c r="T49" s="71" t="s">
        <v>449</v>
      </c>
      <c r="U49" s="71" t="s">
        <v>449</v>
      </c>
    </row>
    <row r="50" spans="1:21" ht="18.75" x14ac:dyDescent="0.25">
      <c r="A50" s="69" t="s">
        <v>139</v>
      </c>
      <c r="B50" s="68" t="s">
        <v>138</v>
      </c>
      <c r="C50" s="71" t="s">
        <v>449</v>
      </c>
      <c r="D50" s="71" t="s">
        <v>449</v>
      </c>
      <c r="E50" s="71" t="s">
        <v>449</v>
      </c>
      <c r="F50" s="71" t="s">
        <v>449</v>
      </c>
      <c r="G50" s="71" t="s">
        <v>449</v>
      </c>
      <c r="H50" s="71" t="s">
        <v>449</v>
      </c>
      <c r="I50" s="71" t="s">
        <v>449</v>
      </c>
      <c r="J50" s="71" t="s">
        <v>449</v>
      </c>
      <c r="K50" s="71" t="s">
        <v>449</v>
      </c>
      <c r="L50" s="71" t="s">
        <v>449</v>
      </c>
      <c r="M50" s="71" t="s">
        <v>449</v>
      </c>
      <c r="N50" s="71" t="s">
        <v>449</v>
      </c>
      <c r="O50" s="71" t="s">
        <v>449</v>
      </c>
      <c r="P50" s="71" t="s">
        <v>449</v>
      </c>
      <c r="Q50" s="71" t="s">
        <v>449</v>
      </c>
      <c r="R50" s="71" t="s">
        <v>449</v>
      </c>
      <c r="S50" s="71" t="s">
        <v>449</v>
      </c>
      <c r="T50" s="71" t="s">
        <v>449</v>
      </c>
      <c r="U50" s="71" t="s">
        <v>449</v>
      </c>
    </row>
    <row r="51" spans="1:21" ht="35.25" customHeight="1" x14ac:dyDescent="0.25">
      <c r="A51" s="72" t="s">
        <v>60</v>
      </c>
      <c r="B51" s="71" t="s">
        <v>137</v>
      </c>
      <c r="C51" s="71" t="s">
        <v>449</v>
      </c>
      <c r="D51" s="71" t="s">
        <v>449</v>
      </c>
      <c r="E51" s="71" t="s">
        <v>449</v>
      </c>
      <c r="F51" s="71" t="s">
        <v>449</v>
      </c>
      <c r="G51" s="71" t="s">
        <v>449</v>
      </c>
      <c r="H51" s="71" t="s">
        <v>449</v>
      </c>
      <c r="I51" s="71" t="s">
        <v>449</v>
      </c>
      <c r="J51" s="71" t="s">
        <v>449</v>
      </c>
      <c r="K51" s="71" t="s">
        <v>449</v>
      </c>
      <c r="L51" s="71" t="s">
        <v>449</v>
      </c>
      <c r="M51" s="71" t="s">
        <v>449</v>
      </c>
      <c r="N51" s="71" t="s">
        <v>449</v>
      </c>
      <c r="O51" s="71" t="s">
        <v>449</v>
      </c>
      <c r="P51" s="71" t="s">
        <v>449</v>
      </c>
      <c r="Q51" s="71" t="s">
        <v>449</v>
      </c>
      <c r="R51" s="71" t="s">
        <v>449</v>
      </c>
      <c r="S51" s="71" t="s">
        <v>449</v>
      </c>
      <c r="T51" s="71" t="s">
        <v>449</v>
      </c>
      <c r="U51" s="71" t="s">
        <v>449</v>
      </c>
    </row>
    <row r="52" spans="1:21" x14ac:dyDescent="0.25">
      <c r="A52" s="69" t="s">
        <v>136</v>
      </c>
      <c r="B52" s="47" t="s">
        <v>135</v>
      </c>
      <c r="C52" s="71" t="s">
        <v>449</v>
      </c>
      <c r="D52" s="71" t="s">
        <v>449</v>
      </c>
      <c r="E52" s="71" t="s">
        <v>449</v>
      </c>
      <c r="F52" s="71" t="s">
        <v>449</v>
      </c>
      <c r="G52" s="71" t="s">
        <v>449</v>
      </c>
      <c r="H52" s="71" t="s">
        <v>449</v>
      </c>
      <c r="I52" s="71" t="s">
        <v>449</v>
      </c>
      <c r="J52" s="71" t="s">
        <v>449</v>
      </c>
      <c r="K52" s="71" t="s">
        <v>449</v>
      </c>
      <c r="L52" s="71" t="s">
        <v>449</v>
      </c>
      <c r="M52" s="71" t="s">
        <v>449</v>
      </c>
      <c r="N52" s="71" t="s">
        <v>449</v>
      </c>
      <c r="O52" s="71" t="s">
        <v>449</v>
      </c>
      <c r="P52" s="71" t="s">
        <v>449</v>
      </c>
      <c r="Q52" s="71" t="s">
        <v>449</v>
      </c>
      <c r="R52" s="71" t="s">
        <v>449</v>
      </c>
      <c r="S52" s="71" t="s">
        <v>449</v>
      </c>
      <c r="T52" s="71" t="s">
        <v>449</v>
      </c>
      <c r="U52" s="71" t="s">
        <v>449</v>
      </c>
    </row>
    <row r="53" spans="1:21" x14ac:dyDescent="0.25">
      <c r="A53" s="69" t="s">
        <v>134</v>
      </c>
      <c r="B53" s="47" t="s">
        <v>128</v>
      </c>
      <c r="C53" s="71" t="s">
        <v>449</v>
      </c>
      <c r="D53" s="71" t="s">
        <v>449</v>
      </c>
      <c r="E53" s="71" t="s">
        <v>449</v>
      </c>
      <c r="F53" s="71" t="s">
        <v>449</v>
      </c>
      <c r="G53" s="71" t="s">
        <v>449</v>
      </c>
      <c r="H53" s="71" t="s">
        <v>449</v>
      </c>
      <c r="I53" s="71" t="s">
        <v>449</v>
      </c>
      <c r="J53" s="71" t="s">
        <v>449</v>
      </c>
      <c r="K53" s="71" t="s">
        <v>449</v>
      </c>
      <c r="L53" s="71" t="s">
        <v>449</v>
      </c>
      <c r="M53" s="71" t="s">
        <v>449</v>
      </c>
      <c r="N53" s="71" t="s">
        <v>449</v>
      </c>
      <c r="O53" s="71" t="s">
        <v>449</v>
      </c>
      <c r="P53" s="71" t="s">
        <v>449</v>
      </c>
      <c r="Q53" s="71" t="s">
        <v>449</v>
      </c>
      <c r="R53" s="71" t="s">
        <v>449</v>
      </c>
      <c r="S53" s="71" t="s">
        <v>449</v>
      </c>
      <c r="T53" s="71" t="s">
        <v>449</v>
      </c>
      <c r="U53" s="71" t="s">
        <v>449</v>
      </c>
    </row>
    <row r="54" spans="1:21" x14ac:dyDescent="0.25">
      <c r="A54" s="69" t="s">
        <v>133</v>
      </c>
      <c r="B54" s="68" t="s">
        <v>127</v>
      </c>
      <c r="C54" s="71" t="s">
        <v>449</v>
      </c>
      <c r="D54" s="71" t="s">
        <v>449</v>
      </c>
      <c r="E54" s="71" t="s">
        <v>449</v>
      </c>
      <c r="F54" s="71" t="s">
        <v>449</v>
      </c>
      <c r="G54" s="71" t="s">
        <v>449</v>
      </c>
      <c r="H54" s="71" t="s">
        <v>449</v>
      </c>
      <c r="I54" s="71" t="s">
        <v>449</v>
      </c>
      <c r="J54" s="71" t="s">
        <v>449</v>
      </c>
      <c r="K54" s="71" t="s">
        <v>449</v>
      </c>
      <c r="L54" s="71" t="s">
        <v>449</v>
      </c>
      <c r="M54" s="71" t="s">
        <v>449</v>
      </c>
      <c r="N54" s="71" t="s">
        <v>449</v>
      </c>
      <c r="O54" s="71" t="s">
        <v>449</v>
      </c>
      <c r="P54" s="71" t="s">
        <v>449</v>
      </c>
      <c r="Q54" s="71" t="s">
        <v>449</v>
      </c>
      <c r="R54" s="71" t="s">
        <v>449</v>
      </c>
      <c r="S54" s="71" t="s">
        <v>449</v>
      </c>
      <c r="T54" s="71" t="s">
        <v>449</v>
      </c>
      <c r="U54" s="71" t="s">
        <v>449</v>
      </c>
    </row>
    <row r="55" spans="1:21" x14ac:dyDescent="0.25">
      <c r="A55" s="69" t="s">
        <v>132</v>
      </c>
      <c r="B55" s="68" t="s">
        <v>126</v>
      </c>
      <c r="C55" s="71" t="s">
        <v>449</v>
      </c>
      <c r="D55" s="71" t="s">
        <v>449</v>
      </c>
      <c r="E55" s="71" t="s">
        <v>449</v>
      </c>
      <c r="F55" s="71" t="s">
        <v>449</v>
      </c>
      <c r="G55" s="71" t="s">
        <v>449</v>
      </c>
      <c r="H55" s="71" t="s">
        <v>449</v>
      </c>
      <c r="I55" s="71" t="s">
        <v>449</v>
      </c>
      <c r="J55" s="71" t="s">
        <v>449</v>
      </c>
      <c r="K55" s="71" t="s">
        <v>449</v>
      </c>
      <c r="L55" s="71" t="s">
        <v>449</v>
      </c>
      <c r="M55" s="71" t="s">
        <v>449</v>
      </c>
      <c r="N55" s="71" t="s">
        <v>449</v>
      </c>
      <c r="O55" s="71" t="s">
        <v>449</v>
      </c>
      <c r="P55" s="71" t="s">
        <v>449</v>
      </c>
      <c r="Q55" s="71" t="s">
        <v>449</v>
      </c>
      <c r="R55" s="71" t="s">
        <v>449</v>
      </c>
      <c r="S55" s="71" t="s">
        <v>449</v>
      </c>
      <c r="T55" s="71" t="s">
        <v>449</v>
      </c>
      <c r="U55" s="71" t="s">
        <v>449</v>
      </c>
    </row>
    <row r="56" spans="1:21" x14ac:dyDescent="0.25">
      <c r="A56" s="69" t="s">
        <v>131</v>
      </c>
      <c r="B56" s="68" t="s">
        <v>125</v>
      </c>
      <c r="C56" s="71" t="s">
        <v>449</v>
      </c>
      <c r="D56" s="71" t="s">
        <v>449</v>
      </c>
      <c r="E56" s="71" t="s">
        <v>449</v>
      </c>
      <c r="F56" s="71" t="s">
        <v>449</v>
      </c>
      <c r="G56" s="71" t="s">
        <v>449</v>
      </c>
      <c r="H56" s="71" t="s">
        <v>449</v>
      </c>
      <c r="I56" s="71" t="s">
        <v>449</v>
      </c>
      <c r="J56" s="71" t="s">
        <v>449</v>
      </c>
      <c r="K56" s="71" t="s">
        <v>449</v>
      </c>
      <c r="L56" s="71" t="s">
        <v>449</v>
      </c>
      <c r="M56" s="71" t="s">
        <v>449</v>
      </c>
      <c r="N56" s="71" t="s">
        <v>449</v>
      </c>
      <c r="O56" s="71" t="s">
        <v>449</v>
      </c>
      <c r="P56" s="71" t="s">
        <v>449</v>
      </c>
      <c r="Q56" s="71" t="s">
        <v>449</v>
      </c>
      <c r="R56" s="71" t="s">
        <v>449</v>
      </c>
      <c r="S56" s="71" t="s">
        <v>449</v>
      </c>
      <c r="T56" s="71" t="s">
        <v>449</v>
      </c>
      <c r="U56" s="71" t="s">
        <v>449</v>
      </c>
    </row>
    <row r="57" spans="1:21" ht="18.75" x14ac:dyDescent="0.25">
      <c r="A57" s="69" t="s">
        <v>130</v>
      </c>
      <c r="B57" s="68" t="s">
        <v>124</v>
      </c>
      <c r="C57" s="71" t="s">
        <v>449</v>
      </c>
      <c r="D57" s="71" t="s">
        <v>449</v>
      </c>
      <c r="E57" s="71" t="s">
        <v>449</v>
      </c>
      <c r="F57" s="71" t="s">
        <v>449</v>
      </c>
      <c r="G57" s="71" t="s">
        <v>449</v>
      </c>
      <c r="H57" s="71" t="s">
        <v>449</v>
      </c>
      <c r="I57" s="71" t="s">
        <v>449</v>
      </c>
      <c r="J57" s="71" t="s">
        <v>449</v>
      </c>
      <c r="K57" s="71" t="s">
        <v>449</v>
      </c>
      <c r="L57" s="71" t="s">
        <v>449</v>
      </c>
      <c r="M57" s="71" t="s">
        <v>449</v>
      </c>
      <c r="N57" s="71" t="s">
        <v>449</v>
      </c>
      <c r="O57" s="71" t="s">
        <v>449</v>
      </c>
      <c r="P57" s="71" t="s">
        <v>449</v>
      </c>
      <c r="Q57" s="71" t="s">
        <v>449</v>
      </c>
      <c r="R57" s="71" t="s">
        <v>449</v>
      </c>
      <c r="S57" s="71" t="s">
        <v>449</v>
      </c>
      <c r="T57" s="71" t="s">
        <v>449</v>
      </c>
      <c r="U57" s="71" t="s">
        <v>449</v>
      </c>
    </row>
    <row r="58" spans="1:21" ht="36.75" customHeight="1" x14ac:dyDescent="0.25">
      <c r="A58" s="72" t="s">
        <v>59</v>
      </c>
      <c r="B58" s="89" t="s">
        <v>211</v>
      </c>
      <c r="C58" s="71" t="s">
        <v>449</v>
      </c>
      <c r="D58" s="71" t="s">
        <v>449</v>
      </c>
      <c r="E58" s="71" t="s">
        <v>449</v>
      </c>
      <c r="F58" s="71" t="s">
        <v>449</v>
      </c>
      <c r="G58" s="71" t="s">
        <v>449</v>
      </c>
      <c r="H58" s="71" t="s">
        <v>449</v>
      </c>
      <c r="I58" s="71" t="s">
        <v>449</v>
      </c>
      <c r="J58" s="71" t="s">
        <v>449</v>
      </c>
      <c r="K58" s="71" t="s">
        <v>449</v>
      </c>
      <c r="L58" s="71" t="s">
        <v>449</v>
      </c>
      <c r="M58" s="71" t="s">
        <v>449</v>
      </c>
      <c r="N58" s="71" t="s">
        <v>449</v>
      </c>
      <c r="O58" s="71" t="s">
        <v>449</v>
      </c>
      <c r="P58" s="71" t="s">
        <v>449</v>
      </c>
      <c r="Q58" s="71" t="s">
        <v>449</v>
      </c>
      <c r="R58" s="71" t="s">
        <v>449</v>
      </c>
      <c r="S58" s="71" t="s">
        <v>449</v>
      </c>
      <c r="T58" s="71" t="s">
        <v>449</v>
      </c>
      <c r="U58" s="71" t="s">
        <v>449</v>
      </c>
    </row>
    <row r="59" spans="1:21" x14ac:dyDescent="0.25">
      <c r="A59" s="72" t="s">
        <v>57</v>
      </c>
      <c r="B59" s="71" t="s">
        <v>129</v>
      </c>
      <c r="C59" s="71" t="s">
        <v>449</v>
      </c>
      <c r="D59" s="71" t="s">
        <v>449</v>
      </c>
      <c r="E59" s="71" t="s">
        <v>449</v>
      </c>
      <c r="F59" s="71" t="s">
        <v>449</v>
      </c>
      <c r="G59" s="71" t="s">
        <v>449</v>
      </c>
      <c r="H59" s="71" t="s">
        <v>449</v>
      </c>
      <c r="I59" s="71" t="s">
        <v>449</v>
      </c>
      <c r="J59" s="71" t="s">
        <v>449</v>
      </c>
      <c r="K59" s="71" t="s">
        <v>449</v>
      </c>
      <c r="L59" s="71" t="s">
        <v>449</v>
      </c>
      <c r="M59" s="71" t="s">
        <v>449</v>
      </c>
      <c r="N59" s="71" t="s">
        <v>449</v>
      </c>
      <c r="O59" s="71" t="s">
        <v>449</v>
      </c>
      <c r="P59" s="71" t="s">
        <v>449</v>
      </c>
      <c r="Q59" s="71" t="s">
        <v>449</v>
      </c>
      <c r="R59" s="71" t="s">
        <v>449</v>
      </c>
      <c r="S59" s="71" t="s">
        <v>449</v>
      </c>
      <c r="T59" s="71" t="s">
        <v>449</v>
      </c>
      <c r="U59" s="71" t="s">
        <v>449</v>
      </c>
    </row>
    <row r="60" spans="1:21" x14ac:dyDescent="0.25">
      <c r="A60" s="69" t="s">
        <v>205</v>
      </c>
      <c r="B60" s="70" t="s">
        <v>150</v>
      </c>
      <c r="C60" s="71" t="s">
        <v>449</v>
      </c>
      <c r="D60" s="71" t="s">
        <v>449</v>
      </c>
      <c r="E60" s="71" t="s">
        <v>449</v>
      </c>
      <c r="F60" s="71" t="s">
        <v>449</v>
      </c>
      <c r="G60" s="71" t="s">
        <v>449</v>
      </c>
      <c r="H60" s="71" t="s">
        <v>449</v>
      </c>
      <c r="I60" s="71" t="s">
        <v>449</v>
      </c>
      <c r="J60" s="71" t="s">
        <v>449</v>
      </c>
      <c r="K60" s="71" t="s">
        <v>449</v>
      </c>
      <c r="L60" s="71" t="s">
        <v>449</v>
      </c>
      <c r="M60" s="71" t="s">
        <v>449</v>
      </c>
      <c r="N60" s="71" t="s">
        <v>449</v>
      </c>
      <c r="O60" s="71" t="s">
        <v>449</v>
      </c>
      <c r="P60" s="71" t="s">
        <v>449</v>
      </c>
      <c r="Q60" s="71" t="s">
        <v>449</v>
      </c>
      <c r="R60" s="71" t="s">
        <v>449</v>
      </c>
      <c r="S60" s="71" t="s">
        <v>449</v>
      </c>
      <c r="T60" s="71" t="s">
        <v>449</v>
      </c>
      <c r="U60" s="71" t="s">
        <v>449</v>
      </c>
    </row>
    <row r="61" spans="1:21" x14ac:dyDescent="0.25">
      <c r="A61" s="69" t="s">
        <v>206</v>
      </c>
      <c r="B61" s="70" t="s">
        <v>148</v>
      </c>
      <c r="C61" s="71" t="s">
        <v>449</v>
      </c>
      <c r="D61" s="71" t="s">
        <v>449</v>
      </c>
      <c r="E61" s="71" t="s">
        <v>449</v>
      </c>
      <c r="F61" s="71" t="s">
        <v>449</v>
      </c>
      <c r="G61" s="71" t="s">
        <v>449</v>
      </c>
      <c r="H61" s="71" t="s">
        <v>449</v>
      </c>
      <c r="I61" s="71" t="s">
        <v>449</v>
      </c>
      <c r="J61" s="71" t="s">
        <v>449</v>
      </c>
      <c r="K61" s="71" t="s">
        <v>449</v>
      </c>
      <c r="L61" s="71" t="s">
        <v>449</v>
      </c>
      <c r="M61" s="71" t="s">
        <v>449</v>
      </c>
      <c r="N61" s="71" t="s">
        <v>449</v>
      </c>
      <c r="O61" s="71" t="s">
        <v>449</v>
      </c>
      <c r="P61" s="71" t="s">
        <v>449</v>
      </c>
      <c r="Q61" s="71" t="s">
        <v>449</v>
      </c>
      <c r="R61" s="71" t="s">
        <v>449</v>
      </c>
      <c r="S61" s="71" t="s">
        <v>449</v>
      </c>
      <c r="T61" s="71" t="s">
        <v>449</v>
      </c>
      <c r="U61" s="71" t="s">
        <v>449</v>
      </c>
    </row>
    <row r="62" spans="1:21" x14ac:dyDescent="0.25">
      <c r="A62" s="69" t="s">
        <v>207</v>
      </c>
      <c r="B62" s="70" t="s">
        <v>146</v>
      </c>
      <c r="C62" s="71" t="s">
        <v>449</v>
      </c>
      <c r="D62" s="71" t="s">
        <v>449</v>
      </c>
      <c r="E62" s="71" t="s">
        <v>449</v>
      </c>
      <c r="F62" s="71" t="s">
        <v>449</v>
      </c>
      <c r="G62" s="71" t="s">
        <v>449</v>
      </c>
      <c r="H62" s="71" t="s">
        <v>449</v>
      </c>
      <c r="I62" s="71" t="s">
        <v>449</v>
      </c>
      <c r="J62" s="71" t="s">
        <v>449</v>
      </c>
      <c r="K62" s="71" t="s">
        <v>449</v>
      </c>
      <c r="L62" s="71" t="s">
        <v>449</v>
      </c>
      <c r="M62" s="71" t="s">
        <v>449</v>
      </c>
      <c r="N62" s="71" t="s">
        <v>449</v>
      </c>
      <c r="O62" s="71" t="s">
        <v>449</v>
      </c>
      <c r="P62" s="71" t="s">
        <v>449</v>
      </c>
      <c r="Q62" s="71" t="s">
        <v>449</v>
      </c>
      <c r="R62" s="71" t="s">
        <v>449</v>
      </c>
      <c r="S62" s="71" t="s">
        <v>449</v>
      </c>
      <c r="T62" s="71" t="s">
        <v>449</v>
      </c>
      <c r="U62" s="71" t="s">
        <v>449</v>
      </c>
    </row>
    <row r="63" spans="1:21" x14ac:dyDescent="0.25">
      <c r="A63" s="69" t="s">
        <v>208</v>
      </c>
      <c r="B63" s="70" t="s">
        <v>210</v>
      </c>
      <c r="C63" s="71" t="s">
        <v>449</v>
      </c>
      <c r="D63" s="71" t="s">
        <v>449</v>
      </c>
      <c r="E63" s="71" t="s">
        <v>449</v>
      </c>
      <c r="F63" s="71" t="s">
        <v>449</v>
      </c>
      <c r="G63" s="71" t="s">
        <v>449</v>
      </c>
      <c r="H63" s="71" t="s">
        <v>449</v>
      </c>
      <c r="I63" s="71" t="s">
        <v>449</v>
      </c>
      <c r="J63" s="71" t="s">
        <v>449</v>
      </c>
      <c r="K63" s="71" t="s">
        <v>449</v>
      </c>
      <c r="L63" s="71" t="s">
        <v>449</v>
      </c>
      <c r="M63" s="71" t="s">
        <v>449</v>
      </c>
      <c r="N63" s="71" t="s">
        <v>449</v>
      </c>
      <c r="O63" s="71" t="s">
        <v>449</v>
      </c>
      <c r="P63" s="71" t="s">
        <v>449</v>
      </c>
      <c r="Q63" s="71" t="s">
        <v>449</v>
      </c>
      <c r="R63" s="71" t="s">
        <v>449</v>
      </c>
      <c r="S63" s="71" t="s">
        <v>449</v>
      </c>
      <c r="T63" s="71" t="s">
        <v>449</v>
      </c>
      <c r="U63" s="71" t="s">
        <v>449</v>
      </c>
    </row>
    <row r="64" spans="1:21" ht="18.75" x14ac:dyDescent="0.25">
      <c r="A64" s="69" t="s">
        <v>209</v>
      </c>
      <c r="B64" s="68" t="s">
        <v>124</v>
      </c>
      <c r="C64" s="71" t="s">
        <v>449</v>
      </c>
      <c r="D64" s="71" t="s">
        <v>449</v>
      </c>
      <c r="E64" s="71" t="s">
        <v>449</v>
      </c>
      <c r="F64" s="71" t="s">
        <v>449</v>
      </c>
      <c r="G64" s="71" t="s">
        <v>449</v>
      </c>
      <c r="H64" s="71" t="s">
        <v>449</v>
      </c>
      <c r="I64" s="71" t="s">
        <v>449</v>
      </c>
      <c r="J64" s="71" t="s">
        <v>449</v>
      </c>
      <c r="K64" s="71" t="s">
        <v>449</v>
      </c>
      <c r="L64" s="71" t="s">
        <v>449</v>
      </c>
      <c r="M64" s="71" t="s">
        <v>449</v>
      </c>
      <c r="N64" s="71" t="s">
        <v>449</v>
      </c>
      <c r="O64" s="71" t="s">
        <v>449</v>
      </c>
      <c r="P64" s="71" t="s">
        <v>449</v>
      </c>
      <c r="Q64" s="71" t="s">
        <v>449</v>
      </c>
      <c r="R64" s="71" t="s">
        <v>449</v>
      </c>
      <c r="S64" s="71" t="s">
        <v>449</v>
      </c>
      <c r="T64" s="71" t="s">
        <v>449</v>
      </c>
      <c r="U64" s="71" t="s">
        <v>449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0"/>
      <c r="C66" s="380"/>
      <c r="D66" s="380"/>
      <c r="E66" s="380"/>
      <c r="F66" s="380"/>
      <c r="G66" s="380"/>
      <c r="H66" s="380"/>
      <c r="I66" s="380"/>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81"/>
      <c r="C68" s="381"/>
      <c r="D68" s="381"/>
      <c r="E68" s="381"/>
      <c r="F68" s="381"/>
      <c r="G68" s="381"/>
      <c r="H68" s="381"/>
      <c r="I68" s="381"/>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0"/>
      <c r="C70" s="380"/>
      <c r="D70" s="380"/>
      <c r="E70" s="380"/>
      <c r="F70" s="380"/>
      <c r="G70" s="380"/>
      <c r="H70" s="380"/>
      <c r="I70" s="380"/>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0"/>
      <c r="C72" s="380"/>
      <c r="D72" s="380"/>
      <c r="E72" s="380"/>
      <c r="F72" s="380"/>
      <c r="G72" s="380"/>
      <c r="H72" s="380"/>
      <c r="I72" s="380"/>
      <c r="J72" s="60"/>
      <c r="K72" s="60"/>
      <c r="L72" s="56"/>
      <c r="M72" s="56"/>
      <c r="N72" s="62"/>
      <c r="O72" s="56"/>
      <c r="P72" s="56"/>
      <c r="Q72" s="56"/>
      <c r="R72" s="56"/>
      <c r="S72" s="56"/>
      <c r="T72" s="56"/>
    </row>
    <row r="73" spans="1:20" ht="32.25" customHeight="1" x14ac:dyDescent="0.25">
      <c r="A73" s="56"/>
      <c r="B73" s="381"/>
      <c r="C73" s="381"/>
      <c r="D73" s="381"/>
      <c r="E73" s="381"/>
      <c r="F73" s="381"/>
      <c r="G73" s="381"/>
      <c r="H73" s="381"/>
      <c r="I73" s="381"/>
      <c r="J73" s="61"/>
      <c r="K73" s="61"/>
      <c r="L73" s="56"/>
      <c r="M73" s="56"/>
      <c r="N73" s="56"/>
      <c r="O73" s="56"/>
      <c r="P73" s="56"/>
      <c r="Q73" s="56"/>
      <c r="R73" s="56"/>
      <c r="S73" s="56"/>
      <c r="T73" s="56"/>
    </row>
    <row r="74" spans="1:20" ht="51.75" customHeight="1" x14ac:dyDescent="0.25">
      <c r="A74" s="56"/>
      <c r="B74" s="380"/>
      <c r="C74" s="380"/>
      <c r="D74" s="380"/>
      <c r="E74" s="380"/>
      <c r="F74" s="380"/>
      <c r="G74" s="380"/>
      <c r="H74" s="380"/>
      <c r="I74" s="380"/>
      <c r="J74" s="60"/>
      <c r="K74" s="60"/>
      <c r="L74" s="56"/>
      <c r="M74" s="56"/>
      <c r="N74" s="56"/>
      <c r="O74" s="56"/>
      <c r="P74" s="56"/>
      <c r="Q74" s="56"/>
      <c r="R74" s="56"/>
      <c r="S74" s="56"/>
      <c r="T74" s="56"/>
    </row>
    <row r="75" spans="1:20" ht="21.75" customHeight="1" x14ac:dyDescent="0.25">
      <c r="A75" s="56"/>
      <c r="B75" s="378"/>
      <c r="C75" s="378"/>
      <c r="D75" s="378"/>
      <c r="E75" s="378"/>
      <c r="F75" s="378"/>
      <c r="G75" s="378"/>
      <c r="H75" s="378"/>
      <c r="I75" s="378"/>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79"/>
      <c r="C77" s="379"/>
      <c r="D77" s="379"/>
      <c r="E77" s="379"/>
      <c r="F77" s="379"/>
      <c r="G77" s="379"/>
      <c r="H77" s="379"/>
      <c r="I77" s="379"/>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14" sqref="A14:AV14"/>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4" t="s">
        <v>465</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61" t="s">
        <v>451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
        <v>489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61" t="s">
        <v>472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405" t="s">
        <v>410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1" customFormat="1" ht="58.5" customHeight="1" x14ac:dyDescent="0.25">
      <c r="A22" s="396" t="s">
        <v>53</v>
      </c>
      <c r="B22" s="407" t="s">
        <v>25</v>
      </c>
      <c r="C22" s="396" t="s">
        <v>52</v>
      </c>
      <c r="D22" s="396" t="s">
        <v>51</v>
      </c>
      <c r="E22" s="410" t="s">
        <v>421</v>
      </c>
      <c r="F22" s="411"/>
      <c r="G22" s="411"/>
      <c r="H22" s="411"/>
      <c r="I22" s="411"/>
      <c r="J22" s="411"/>
      <c r="K22" s="411"/>
      <c r="L22" s="412"/>
      <c r="M22" s="396" t="s">
        <v>50</v>
      </c>
      <c r="N22" s="396" t="s">
        <v>49</v>
      </c>
      <c r="O22" s="396" t="s">
        <v>48</v>
      </c>
      <c r="P22" s="391" t="s">
        <v>219</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1" customFormat="1" ht="64.5" customHeight="1" x14ac:dyDescent="0.25">
      <c r="A23" s="406"/>
      <c r="B23" s="408"/>
      <c r="C23" s="406"/>
      <c r="D23" s="406"/>
      <c r="E23" s="401" t="s">
        <v>24</v>
      </c>
      <c r="F23" s="392" t="s">
        <v>128</v>
      </c>
      <c r="G23" s="392" t="s">
        <v>127</v>
      </c>
      <c r="H23" s="392" t="s">
        <v>126</v>
      </c>
      <c r="I23" s="394" t="s">
        <v>366</v>
      </c>
      <c r="J23" s="394" t="s">
        <v>367</v>
      </c>
      <c r="K23" s="394" t="s">
        <v>368</v>
      </c>
      <c r="L23" s="392" t="s">
        <v>81</v>
      </c>
      <c r="M23" s="406"/>
      <c r="N23" s="406"/>
      <c r="O23" s="406"/>
      <c r="P23" s="391"/>
      <c r="Q23" s="391"/>
      <c r="R23" s="391"/>
      <c r="S23" s="403" t="s">
        <v>2</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1"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48" t="s">
        <v>14</v>
      </c>
      <c r="AG24" s="148" t="s">
        <v>13</v>
      </c>
      <c r="AH24" s="149" t="s">
        <v>2</v>
      </c>
      <c r="AI24" s="149" t="s">
        <v>12</v>
      </c>
      <c r="AJ24" s="397"/>
      <c r="AK24" s="397"/>
      <c r="AL24" s="397"/>
      <c r="AM24" s="397"/>
      <c r="AN24" s="397"/>
      <c r="AO24" s="397"/>
      <c r="AP24" s="397"/>
      <c r="AQ24" s="415"/>
      <c r="AR24" s="391"/>
      <c r="AS24" s="391"/>
      <c r="AT24" s="391"/>
      <c r="AU24" s="391"/>
      <c r="AV24" s="40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30.75" customHeight="1" x14ac:dyDescent="0.2">
      <c r="A26" s="19">
        <v>1</v>
      </c>
      <c r="B26" s="19" t="s">
        <v>451</v>
      </c>
      <c r="C26" s="250" t="s">
        <v>481</v>
      </c>
      <c r="D26" s="19">
        <v>2016</v>
      </c>
      <c r="E26" s="19">
        <v>14</v>
      </c>
      <c r="F26" s="19" t="s">
        <v>449</v>
      </c>
      <c r="G26" s="19" t="s">
        <v>449</v>
      </c>
      <c r="H26" s="19" t="s">
        <v>449</v>
      </c>
      <c r="I26" s="19" t="s">
        <v>449</v>
      </c>
      <c r="J26" s="19" t="s">
        <v>449</v>
      </c>
      <c r="K26" s="19" t="s">
        <v>449</v>
      </c>
      <c r="L26" s="19" t="s">
        <v>449</v>
      </c>
      <c r="M26" s="19" t="s">
        <v>482</v>
      </c>
      <c r="N26" s="19" t="s">
        <v>482</v>
      </c>
      <c r="O26" s="250" t="s">
        <v>451</v>
      </c>
      <c r="P26" s="19" t="s">
        <v>449</v>
      </c>
      <c r="Q26" s="19" t="s">
        <v>483</v>
      </c>
      <c r="R26" s="19">
        <v>0.54</v>
      </c>
      <c r="S26" s="19" t="s">
        <v>449</v>
      </c>
      <c r="T26" s="19" t="s">
        <v>449</v>
      </c>
      <c r="U26" s="19" t="s">
        <v>449</v>
      </c>
      <c r="V26" s="19">
        <v>1</v>
      </c>
      <c r="W26" s="19" t="s">
        <v>449</v>
      </c>
      <c r="X26" s="19" t="s">
        <v>449</v>
      </c>
      <c r="Y26" s="19" t="s">
        <v>449</v>
      </c>
      <c r="Z26" s="19" t="s">
        <v>449</v>
      </c>
      <c r="AA26" s="19" t="s">
        <v>449</v>
      </c>
      <c r="AB26" s="19" t="s">
        <v>449</v>
      </c>
      <c r="AC26" s="19" t="s">
        <v>449</v>
      </c>
      <c r="AD26" s="19">
        <v>0.54</v>
      </c>
      <c r="AE26" s="19" t="s">
        <v>449</v>
      </c>
      <c r="AF26" s="19" t="s">
        <v>449</v>
      </c>
      <c r="AG26" s="19" t="s">
        <v>449</v>
      </c>
      <c r="AH26" s="19" t="s">
        <v>449</v>
      </c>
      <c r="AI26" s="19" t="s">
        <v>449</v>
      </c>
      <c r="AJ26" s="19" t="s">
        <v>449</v>
      </c>
      <c r="AK26" s="19" t="s">
        <v>449</v>
      </c>
      <c r="AL26" s="19" t="s">
        <v>449</v>
      </c>
      <c r="AM26" s="19" t="s">
        <v>449</v>
      </c>
      <c r="AN26" s="19" t="s">
        <v>449</v>
      </c>
      <c r="AO26" s="19" t="s">
        <v>449</v>
      </c>
      <c r="AP26" s="19" t="s">
        <v>449</v>
      </c>
      <c r="AQ26" s="19" t="s">
        <v>486</v>
      </c>
      <c r="AR26" s="19" t="s">
        <v>449</v>
      </c>
      <c r="AS26" s="19" t="s">
        <v>449</v>
      </c>
      <c r="AT26" s="19" t="s">
        <v>487</v>
      </c>
      <c r="AU26" s="19" t="s">
        <v>449</v>
      </c>
      <c r="AV26" s="19" t="s">
        <v>488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2" zoomScaleNormal="90" zoomScaleSheetLayoutView="100" workbookViewId="0">
      <selection activeCell="B29" sqref="B29"/>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7" t="s">
        <v>70</v>
      </c>
    </row>
    <row r="2" spans="1:8" ht="18.75" x14ac:dyDescent="0.3">
      <c r="B2" s="13" t="s">
        <v>11</v>
      </c>
    </row>
    <row r="3" spans="1:8" ht="18.75" x14ac:dyDescent="0.3">
      <c r="B3" s="13" t="s">
        <v>425</v>
      </c>
    </row>
    <row r="4" spans="1:8" x14ac:dyDescent="0.25">
      <c r="B4" s="42"/>
    </row>
    <row r="5" spans="1:8" ht="18.75" x14ac:dyDescent="0.3">
      <c r="A5" s="421" t="s">
        <v>466</v>
      </c>
      <c r="B5" s="421"/>
      <c r="C5" s="80"/>
      <c r="D5" s="80"/>
      <c r="E5" s="80"/>
      <c r="F5" s="80"/>
      <c r="G5" s="80"/>
      <c r="H5" s="80"/>
    </row>
    <row r="6" spans="1:8" ht="18.75" x14ac:dyDescent="0.3">
      <c r="A6" s="153"/>
      <c r="B6" s="153"/>
      <c r="C6" s="153"/>
      <c r="D6" s="153"/>
      <c r="E6" s="153"/>
      <c r="F6" s="153"/>
      <c r="G6" s="153"/>
      <c r="H6" s="153"/>
    </row>
    <row r="7" spans="1:8" ht="18.75" x14ac:dyDescent="0.25">
      <c r="A7" s="258" t="s">
        <v>10</v>
      </c>
      <c r="B7" s="258"/>
      <c r="C7" s="152"/>
      <c r="D7" s="152"/>
      <c r="E7" s="152"/>
      <c r="F7" s="152"/>
      <c r="G7" s="152"/>
      <c r="H7" s="152"/>
    </row>
    <row r="8" spans="1:8" ht="18.75" x14ac:dyDescent="0.25">
      <c r="A8" s="152"/>
      <c r="B8" s="152"/>
      <c r="C8" s="152"/>
      <c r="D8" s="152"/>
      <c r="E8" s="152"/>
      <c r="F8" s="152"/>
      <c r="G8" s="152"/>
      <c r="H8" s="152"/>
    </row>
    <row r="9" spans="1:8" x14ac:dyDescent="0.25">
      <c r="A9" s="261" t="s">
        <v>467</v>
      </c>
      <c r="B9" s="261"/>
      <c r="C9" s="150"/>
      <c r="D9" s="150"/>
      <c r="E9" s="150"/>
      <c r="F9" s="150"/>
      <c r="G9" s="150"/>
      <c r="H9" s="150"/>
    </row>
    <row r="10" spans="1:8" x14ac:dyDescent="0.25">
      <c r="A10" s="255" t="s">
        <v>9</v>
      </c>
      <c r="B10" s="255"/>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61" t="s">
        <v>489</v>
      </c>
      <c r="B12" s="261"/>
      <c r="C12" s="150"/>
      <c r="D12" s="150"/>
      <c r="E12" s="150"/>
      <c r="F12" s="150"/>
      <c r="G12" s="150"/>
      <c r="H12" s="150"/>
    </row>
    <row r="13" spans="1:8" x14ac:dyDescent="0.25">
      <c r="A13" s="255" t="s">
        <v>8</v>
      </c>
      <c r="B13" s="255"/>
      <c r="C13" s="151"/>
      <c r="D13" s="151"/>
      <c r="E13" s="151"/>
      <c r="F13" s="151"/>
      <c r="G13" s="151"/>
      <c r="H13" s="151"/>
    </row>
    <row r="14" spans="1:8" ht="18.75" x14ac:dyDescent="0.25">
      <c r="A14" s="9"/>
      <c r="B14" s="9"/>
      <c r="C14" s="9"/>
      <c r="D14" s="9"/>
      <c r="E14" s="9"/>
      <c r="F14" s="9"/>
      <c r="G14" s="9"/>
      <c r="H14" s="9"/>
    </row>
    <row r="15" spans="1:8" x14ac:dyDescent="0.25">
      <c r="A15" s="261" t="s">
        <v>472</v>
      </c>
      <c r="B15" s="261"/>
      <c r="C15" s="150"/>
      <c r="D15" s="150"/>
      <c r="E15" s="150"/>
      <c r="F15" s="150"/>
      <c r="G15" s="150"/>
      <c r="H15" s="150"/>
    </row>
    <row r="16" spans="1:8" x14ac:dyDescent="0.25">
      <c r="A16" s="255" t="s">
        <v>6</v>
      </c>
      <c r="B16" s="255"/>
      <c r="C16" s="151"/>
      <c r="D16" s="151"/>
      <c r="E16" s="151"/>
      <c r="F16" s="151"/>
      <c r="G16" s="151"/>
      <c r="H16" s="151"/>
    </row>
    <row r="17" spans="1:2" x14ac:dyDescent="0.25">
      <c r="B17" s="123"/>
    </row>
    <row r="18" spans="1:2" ht="33.75" customHeight="1" x14ac:dyDescent="0.25">
      <c r="A18" s="419" t="s">
        <v>411</v>
      </c>
      <c r="B18" s="420"/>
    </row>
    <row r="19" spans="1:2" x14ac:dyDescent="0.25">
      <c r="B19" s="42"/>
    </row>
    <row r="20" spans="1:2" ht="16.5" thickBot="1" x14ac:dyDescent="0.3">
      <c r="B20" s="124"/>
    </row>
    <row r="21" spans="1:2" ht="16.5" thickBot="1" x14ac:dyDescent="0.3">
      <c r="A21" s="125" t="s">
        <v>317</v>
      </c>
      <c r="B21" s="126" t="s">
        <v>451</v>
      </c>
    </row>
    <row r="22" spans="1:2" ht="16.5" thickBot="1" x14ac:dyDescent="0.3">
      <c r="A22" s="125" t="s">
        <v>318</v>
      </c>
      <c r="B22" s="126" t="s">
        <v>484</v>
      </c>
    </row>
    <row r="23" spans="1:2" ht="16.5" thickBot="1" x14ac:dyDescent="0.3">
      <c r="A23" s="125" t="s">
        <v>301</v>
      </c>
      <c r="B23" s="127" t="s">
        <v>449</v>
      </c>
    </row>
    <row r="24" spans="1:2" ht="16.5" thickBot="1" x14ac:dyDescent="0.3">
      <c r="A24" s="125" t="s">
        <v>319</v>
      </c>
      <c r="B24" s="126" t="s">
        <v>449</v>
      </c>
    </row>
    <row r="25" spans="1:2" ht="16.5" thickBot="1" x14ac:dyDescent="0.3">
      <c r="A25" s="128" t="s">
        <v>320</v>
      </c>
      <c r="B25" s="126">
        <v>2016</v>
      </c>
    </row>
    <row r="26" spans="1:2" ht="16.5" thickBot="1" x14ac:dyDescent="0.3">
      <c r="A26" s="129" t="s">
        <v>321</v>
      </c>
      <c r="B26" s="130" t="s">
        <v>480</v>
      </c>
    </row>
    <row r="27" spans="1:2" ht="29.25" thickBot="1" x14ac:dyDescent="0.3">
      <c r="A27" s="136" t="s">
        <v>471</v>
      </c>
      <c r="B27" s="126">
        <v>0.64</v>
      </c>
    </row>
    <row r="28" spans="1:2" ht="16.5" thickBot="1" x14ac:dyDescent="0.3">
      <c r="A28" s="132" t="s">
        <v>322</v>
      </c>
      <c r="B28" s="126" t="s">
        <v>485</v>
      </c>
    </row>
    <row r="29" spans="1:2" ht="29.25" thickBot="1" x14ac:dyDescent="0.3">
      <c r="A29" s="137" t="s">
        <v>323</v>
      </c>
      <c r="B29" s="126">
        <v>0.64</v>
      </c>
    </row>
    <row r="30" spans="1:2" ht="29.25" thickBot="1" x14ac:dyDescent="0.3">
      <c r="A30" s="137" t="s">
        <v>324</v>
      </c>
      <c r="B30" s="126" t="s">
        <v>449</v>
      </c>
    </row>
    <row r="31" spans="1:2" ht="16.5" thickBot="1" x14ac:dyDescent="0.3">
      <c r="A31" s="132" t="s">
        <v>325</v>
      </c>
      <c r="B31" s="126" t="s">
        <v>449</v>
      </c>
    </row>
    <row r="32" spans="1:2" ht="29.25" thickBot="1" x14ac:dyDescent="0.3">
      <c r="A32" s="137" t="s">
        <v>326</v>
      </c>
      <c r="B32" s="126" t="s">
        <v>449</v>
      </c>
    </row>
    <row r="33" spans="1:2" ht="16.5" thickBot="1" x14ac:dyDescent="0.3">
      <c r="A33" s="132" t="s">
        <v>327</v>
      </c>
      <c r="B33" s="126"/>
    </row>
    <row r="34" spans="1:2" ht="16.5" thickBot="1" x14ac:dyDescent="0.3">
      <c r="A34" s="132" t="s">
        <v>328</v>
      </c>
      <c r="B34" s="126" t="s">
        <v>449</v>
      </c>
    </row>
    <row r="35" spans="1:2" ht="16.5" thickBot="1" x14ac:dyDescent="0.3">
      <c r="A35" s="132" t="s">
        <v>329</v>
      </c>
      <c r="B35" s="126" t="s">
        <v>449</v>
      </c>
    </row>
    <row r="36" spans="1:2" ht="16.5" thickBot="1" x14ac:dyDescent="0.3">
      <c r="A36" s="132" t="s">
        <v>330</v>
      </c>
      <c r="B36" s="126" t="s">
        <v>449</v>
      </c>
    </row>
    <row r="37" spans="1:2" ht="29.25" thickBot="1" x14ac:dyDescent="0.3">
      <c r="A37" s="137" t="s">
        <v>331</v>
      </c>
      <c r="B37" s="126" t="s">
        <v>449</v>
      </c>
    </row>
    <row r="38" spans="1:2" ht="16.5" thickBot="1" x14ac:dyDescent="0.3">
      <c r="A38" s="132" t="s">
        <v>327</v>
      </c>
      <c r="B38" s="126" t="s">
        <v>449</v>
      </c>
    </row>
    <row r="39" spans="1:2" ht="16.5" thickBot="1" x14ac:dyDescent="0.3">
      <c r="A39" s="132" t="s">
        <v>328</v>
      </c>
      <c r="B39" s="126" t="s">
        <v>449</v>
      </c>
    </row>
    <row r="40" spans="1:2" ht="16.5" thickBot="1" x14ac:dyDescent="0.3">
      <c r="A40" s="132" t="s">
        <v>329</v>
      </c>
      <c r="B40" s="126" t="s">
        <v>449</v>
      </c>
    </row>
    <row r="41" spans="1:2" ht="16.5" thickBot="1" x14ac:dyDescent="0.3">
      <c r="A41" s="132" t="s">
        <v>330</v>
      </c>
      <c r="B41" s="126" t="s">
        <v>449</v>
      </c>
    </row>
    <row r="42" spans="1:2" ht="29.25" thickBot="1" x14ac:dyDescent="0.3">
      <c r="A42" s="137" t="s">
        <v>332</v>
      </c>
      <c r="B42" s="126" t="s">
        <v>449</v>
      </c>
    </row>
    <row r="43" spans="1:2" ht="16.5" thickBot="1" x14ac:dyDescent="0.3">
      <c r="A43" s="132" t="s">
        <v>327</v>
      </c>
      <c r="B43" s="126" t="s">
        <v>449</v>
      </c>
    </row>
    <row r="44" spans="1:2" ht="16.5" thickBot="1" x14ac:dyDescent="0.3">
      <c r="A44" s="132" t="s">
        <v>328</v>
      </c>
      <c r="B44" s="126" t="s">
        <v>449</v>
      </c>
    </row>
    <row r="45" spans="1:2" ht="16.5" thickBot="1" x14ac:dyDescent="0.3">
      <c r="A45" s="132" t="s">
        <v>329</v>
      </c>
      <c r="B45" s="126" t="s">
        <v>449</v>
      </c>
    </row>
    <row r="46" spans="1:2" ht="16.5" thickBot="1" x14ac:dyDescent="0.3">
      <c r="A46" s="132" t="s">
        <v>330</v>
      </c>
      <c r="B46" s="126" t="s">
        <v>449</v>
      </c>
    </row>
    <row r="47" spans="1:2" ht="29.25" thickBot="1" x14ac:dyDescent="0.3">
      <c r="A47" s="131" t="s">
        <v>333</v>
      </c>
      <c r="B47" s="126" t="s">
        <v>449</v>
      </c>
    </row>
    <row r="48" spans="1:2" ht="16.5" thickBot="1" x14ac:dyDescent="0.3">
      <c r="A48" s="133" t="s">
        <v>325</v>
      </c>
      <c r="B48" s="126" t="s">
        <v>449</v>
      </c>
    </row>
    <row r="49" spans="1:2" ht="16.5" thickBot="1" x14ac:dyDescent="0.3">
      <c r="A49" s="133" t="s">
        <v>334</v>
      </c>
      <c r="B49" s="126" t="s">
        <v>449</v>
      </c>
    </row>
    <row r="50" spans="1:2" ht="16.5" thickBot="1" x14ac:dyDescent="0.3">
      <c r="A50" s="133" t="s">
        <v>335</v>
      </c>
      <c r="B50" s="126" t="s">
        <v>449</v>
      </c>
    </row>
    <row r="51" spans="1:2" ht="16.5" thickBot="1" x14ac:dyDescent="0.3">
      <c r="A51" s="133" t="s">
        <v>336</v>
      </c>
      <c r="B51" s="126" t="s">
        <v>449</v>
      </c>
    </row>
    <row r="52" spans="1:2" ht="16.5" thickBot="1" x14ac:dyDescent="0.3">
      <c r="A52" s="128" t="s">
        <v>337</v>
      </c>
      <c r="B52" s="126" t="s">
        <v>449</v>
      </c>
    </row>
    <row r="53" spans="1:2" ht="16.5" thickBot="1" x14ac:dyDescent="0.3">
      <c r="A53" s="128" t="s">
        <v>338</v>
      </c>
      <c r="B53" s="126" t="s">
        <v>449</v>
      </c>
    </row>
    <row r="54" spans="1:2" ht="16.5" thickBot="1" x14ac:dyDescent="0.3">
      <c r="A54" s="128" t="s">
        <v>339</v>
      </c>
      <c r="B54" s="126" t="s">
        <v>449</v>
      </c>
    </row>
    <row r="55" spans="1:2" ht="16.5" thickBot="1" x14ac:dyDescent="0.3">
      <c r="A55" s="129" t="s">
        <v>340</v>
      </c>
      <c r="B55" s="126" t="s">
        <v>449</v>
      </c>
    </row>
    <row r="56" spans="1:2" x14ac:dyDescent="0.25">
      <c r="A56" s="131" t="s">
        <v>341</v>
      </c>
      <c r="B56" s="416" t="s">
        <v>449</v>
      </c>
    </row>
    <row r="57" spans="1:2" x14ac:dyDescent="0.25">
      <c r="A57" s="134" t="s">
        <v>342</v>
      </c>
      <c r="B57" s="417"/>
    </row>
    <row r="58" spans="1:2" x14ac:dyDescent="0.25">
      <c r="A58" s="134" t="s">
        <v>343</v>
      </c>
      <c r="B58" s="417"/>
    </row>
    <row r="59" spans="1:2" x14ac:dyDescent="0.25">
      <c r="A59" s="134" t="s">
        <v>344</v>
      </c>
      <c r="B59" s="417"/>
    </row>
    <row r="60" spans="1:2" x14ac:dyDescent="0.25">
      <c r="A60" s="134" t="s">
        <v>345</v>
      </c>
      <c r="B60" s="417"/>
    </row>
    <row r="61" spans="1:2" ht="16.5" thickBot="1" x14ac:dyDescent="0.3">
      <c r="A61" s="135" t="s">
        <v>346</v>
      </c>
      <c r="B61" s="418"/>
    </row>
    <row r="62" spans="1:2" ht="30.75" thickBot="1" x14ac:dyDescent="0.3">
      <c r="A62" s="133" t="s">
        <v>347</v>
      </c>
      <c r="B62" s="126" t="s">
        <v>449</v>
      </c>
    </row>
    <row r="63" spans="1:2" ht="29.25" thickBot="1" x14ac:dyDescent="0.3">
      <c r="A63" s="128" t="s">
        <v>348</v>
      </c>
      <c r="B63" s="126" t="s">
        <v>449</v>
      </c>
    </row>
    <row r="64" spans="1:2" ht="16.5" thickBot="1" x14ac:dyDescent="0.3">
      <c r="A64" s="133" t="s">
        <v>325</v>
      </c>
      <c r="B64" s="126" t="s">
        <v>449</v>
      </c>
    </row>
    <row r="65" spans="1:2" ht="16.5" thickBot="1" x14ac:dyDescent="0.3">
      <c r="A65" s="133" t="s">
        <v>349</v>
      </c>
      <c r="B65" s="126" t="s">
        <v>449</v>
      </c>
    </row>
    <row r="66" spans="1:2" ht="16.5" thickBot="1" x14ac:dyDescent="0.3">
      <c r="A66" s="133" t="s">
        <v>350</v>
      </c>
      <c r="B66" s="126" t="s">
        <v>449</v>
      </c>
    </row>
    <row r="67" spans="1:2" ht="16.5" thickBot="1" x14ac:dyDescent="0.3">
      <c r="A67" s="139" t="s">
        <v>351</v>
      </c>
      <c r="B67" s="154" t="s">
        <v>449</v>
      </c>
    </row>
    <row r="68" spans="1:2" ht="16.5" thickBot="1" x14ac:dyDescent="0.3">
      <c r="A68" s="128" t="s">
        <v>352</v>
      </c>
      <c r="B68" s="126" t="s">
        <v>449</v>
      </c>
    </row>
    <row r="69" spans="1:2" ht="16.5" thickBot="1" x14ac:dyDescent="0.3">
      <c r="A69" s="134" t="s">
        <v>353</v>
      </c>
      <c r="B69" s="126" t="s">
        <v>449</v>
      </c>
    </row>
    <row r="70" spans="1:2" ht="16.5" thickBot="1" x14ac:dyDescent="0.3">
      <c r="A70" s="134" t="s">
        <v>354</v>
      </c>
      <c r="B70" s="126" t="s">
        <v>449</v>
      </c>
    </row>
    <row r="71" spans="1:2" ht="16.5" thickBot="1" x14ac:dyDescent="0.3">
      <c r="A71" s="134" t="s">
        <v>355</v>
      </c>
      <c r="B71" s="126" t="s">
        <v>449</v>
      </c>
    </row>
    <row r="72" spans="1:2" ht="29.25" thickBot="1" x14ac:dyDescent="0.3">
      <c r="A72" s="140" t="s">
        <v>356</v>
      </c>
      <c r="B72" s="138" t="s">
        <v>480</v>
      </c>
    </row>
    <row r="73" spans="1:2" ht="28.5" x14ac:dyDescent="0.25">
      <c r="A73" s="131" t="s">
        <v>357</v>
      </c>
      <c r="B73" s="416" t="s">
        <v>449</v>
      </c>
    </row>
    <row r="74" spans="1:2" x14ac:dyDescent="0.25">
      <c r="A74" s="134" t="s">
        <v>358</v>
      </c>
      <c r="B74" s="417"/>
    </row>
    <row r="75" spans="1:2" x14ac:dyDescent="0.25">
      <c r="A75" s="134" t="s">
        <v>359</v>
      </c>
      <c r="B75" s="417"/>
    </row>
    <row r="76" spans="1:2" x14ac:dyDescent="0.25">
      <c r="A76" s="134" t="s">
        <v>360</v>
      </c>
      <c r="B76" s="417"/>
    </row>
    <row r="77" spans="1:2" x14ac:dyDescent="0.25">
      <c r="A77" s="134" t="s">
        <v>361</v>
      </c>
      <c r="B77" s="417"/>
    </row>
    <row r="78" spans="1:2" ht="16.5" thickBot="1" x14ac:dyDescent="0.3">
      <c r="A78" s="141" t="s">
        <v>362</v>
      </c>
      <c r="B78" s="418"/>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Махчаев Алексей Русланович</cp:lastModifiedBy>
  <cp:lastPrinted>2015-11-30T14:18:17Z</cp:lastPrinted>
  <dcterms:created xsi:type="dcterms:W3CDTF">2015-08-16T15:31:05Z</dcterms:created>
  <dcterms:modified xsi:type="dcterms:W3CDTF">2017-04-26T09:00:12Z</dcterms:modified>
</cp:coreProperties>
</file>